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225" windowWidth="4800" windowHeight="11760" tabRatio="813"/>
  </bookViews>
  <sheets>
    <sheet name="Сортовой прокат" sheetId="1" r:id="rId1"/>
    <sheet name="Трубы" sheetId="2" r:id="rId2"/>
    <sheet name="Листовой прокат" sheetId="3" r:id="rId3"/>
    <sheet name="Калиброванный прокат" sheetId="4" r:id="rId4"/>
    <sheet name="Нержавеющий прокат" sheetId="5" r:id="rId5"/>
    <sheet name="Канат стальной" sheetId="6" r:id="rId6"/>
    <sheet name="Проволока" sheetId="7" r:id="rId7"/>
    <sheet name="Оцинковка" sheetId="8" r:id="rId8"/>
  </sheets>
  <calcPr calcId="122211"/>
</workbook>
</file>

<file path=xl/sharedStrings.xml><?xml version="1.0" encoding="utf-8"?>
<sst xmlns="http://schemas.openxmlformats.org/spreadsheetml/2006/main" count="10472" uniqueCount="2768">
  <si>
    <t>Прайс-лист</t>
  </si>
  <si>
    <t>ООО "Сталь Двор"</t>
  </si>
  <si>
    <r>
      <t>Адрес офиса и склада: С-Петербург, ул.Предпортовая, д.3</t>
    </r>
    <r>
      <rPr>
        <b/>
        <sz val="12"/>
        <rFont val="Times New Roman Cyr"/>
        <charset val="204"/>
      </rPr>
      <t>. Часы работы: с 10 до 17 ч</t>
    </r>
  </si>
  <si>
    <t xml:space="preserve"> Тел/факс (812) 370-03-34, (950)030-61-95  e-mail: stal-dvor@mail.ru</t>
  </si>
  <si>
    <t>Сортовой прокат</t>
  </si>
  <si>
    <t>Наименование продукции</t>
  </si>
  <si>
    <t>Диаметр</t>
  </si>
  <si>
    <t>Марка</t>
  </si>
  <si>
    <t>Длина</t>
  </si>
  <si>
    <t>Цена</t>
  </si>
  <si>
    <t>Ед.изм.</t>
  </si>
  <si>
    <t>Арматура гладкая А1</t>
  </si>
  <si>
    <t>6мм</t>
  </si>
  <si>
    <t>Ст3пс/сп</t>
  </si>
  <si>
    <t>6000/11700мм</t>
  </si>
  <si>
    <t>тонна</t>
  </si>
  <si>
    <t>8мм</t>
  </si>
  <si>
    <t>10мм</t>
  </si>
  <si>
    <t>12мм</t>
  </si>
  <si>
    <t>14мм</t>
  </si>
  <si>
    <t>16мм</t>
  </si>
  <si>
    <t>18мм</t>
  </si>
  <si>
    <t>20мм</t>
  </si>
  <si>
    <t>22мм</t>
  </si>
  <si>
    <t>25мм</t>
  </si>
  <si>
    <t>28мм</t>
  </si>
  <si>
    <t>32мм</t>
  </si>
  <si>
    <t>40мм</t>
  </si>
  <si>
    <t>Арматура рифленая А3</t>
  </si>
  <si>
    <t>25Г2С / А500С</t>
  </si>
  <si>
    <t>39 490руб.</t>
  </si>
  <si>
    <t>35ГС</t>
  </si>
  <si>
    <t>40 490руб.</t>
  </si>
  <si>
    <t>36мм</t>
  </si>
  <si>
    <t>Стенка</t>
  </si>
  <si>
    <t>Ед. изм</t>
  </si>
  <si>
    <t>Балка 12 Б1</t>
  </si>
  <si>
    <t>Ст3сп5</t>
  </si>
  <si>
    <t>12000мм</t>
  </si>
  <si>
    <t>Балка 14 Б1</t>
  </si>
  <si>
    <t>Балка 16</t>
  </si>
  <si>
    <t>Балка 16 Б1</t>
  </si>
  <si>
    <t>Балка 18</t>
  </si>
  <si>
    <t>Балка 18 Б1</t>
  </si>
  <si>
    <t>Балка 20 Б1</t>
  </si>
  <si>
    <t>Балка 20 К2</t>
  </si>
  <si>
    <t>Балка 20 Ш1</t>
  </si>
  <si>
    <t>Балка 24 М</t>
  </si>
  <si>
    <t>24мм</t>
  </si>
  <si>
    <t>Балка 25 Б1</t>
  </si>
  <si>
    <t>Балка 25 Б2</t>
  </si>
  <si>
    <t>Балка 25 К1</t>
  </si>
  <si>
    <t>Балка 25 Ш1</t>
  </si>
  <si>
    <t>Балка 30 Б1</t>
  </si>
  <si>
    <t>30мм</t>
  </si>
  <si>
    <t>Балка 30 Б2</t>
  </si>
  <si>
    <t>51 190руб.</t>
  </si>
  <si>
    <t>Балка 30 К1</t>
  </si>
  <si>
    <t>Балка 30 К2</t>
  </si>
  <si>
    <t>Балка 30 Ш1</t>
  </si>
  <si>
    <t>Балка 30 Ш2</t>
  </si>
  <si>
    <t>Балка 35 Б1</t>
  </si>
  <si>
    <t>35мм</t>
  </si>
  <si>
    <t>Балка 35 Б2</t>
  </si>
  <si>
    <t>Балка 35 К1</t>
  </si>
  <si>
    <t>Балка 35 К2</t>
  </si>
  <si>
    <t>Балка 35 Ш1</t>
  </si>
  <si>
    <t>Балка 35 Ш2</t>
  </si>
  <si>
    <t>Балка 36 М</t>
  </si>
  <si>
    <t>Балка 40 Б1</t>
  </si>
  <si>
    <t>50 490руб.</t>
  </si>
  <si>
    <t>Балка 40 Б2</t>
  </si>
  <si>
    <t>Балка 40 Ш1</t>
  </si>
  <si>
    <t>Балка 40 Ш2</t>
  </si>
  <si>
    <t>Балка 45 Б1</t>
  </si>
  <si>
    <t>45мм</t>
  </si>
  <si>
    <t>Балка 45 Б2</t>
  </si>
  <si>
    <t>Балка 45 М</t>
  </si>
  <si>
    <t>Балка 45 Ш1</t>
  </si>
  <si>
    <t>Балка 45 Ш2</t>
  </si>
  <si>
    <t>Балка 50 Б1</t>
  </si>
  <si>
    <t>50мм</t>
  </si>
  <si>
    <t>Балка 50 Б2</t>
  </si>
  <si>
    <t>Балка 50 К1</t>
  </si>
  <si>
    <t>Балка 50 К2</t>
  </si>
  <si>
    <t>Балка 50 Ш1</t>
  </si>
  <si>
    <t>Балка 50 Ш2</t>
  </si>
  <si>
    <t>Балка 55 Б1</t>
  </si>
  <si>
    <t>55мм</t>
  </si>
  <si>
    <t>52 990 руб.</t>
  </si>
  <si>
    <t>Балка 55 Б2</t>
  </si>
  <si>
    <t>Балка 60 Б1</t>
  </si>
  <si>
    <t>60мм</t>
  </si>
  <si>
    <t>Балка 60 Б2</t>
  </si>
  <si>
    <t>Балка 60 Ш1</t>
  </si>
  <si>
    <t>Балка 60 Ш2</t>
  </si>
  <si>
    <t>Швеллер 5П</t>
  </si>
  <si>
    <t>5мм</t>
  </si>
  <si>
    <t>6000/12000мм</t>
  </si>
  <si>
    <t>Швеллер 5У</t>
  </si>
  <si>
    <t xml:space="preserve">Швеллер 6,5П </t>
  </si>
  <si>
    <t>6,5мм</t>
  </si>
  <si>
    <t>Швеллер 6,5У</t>
  </si>
  <si>
    <t>Швеллер 8П</t>
  </si>
  <si>
    <t>Швеллер 8У</t>
  </si>
  <si>
    <t>Швеллер 10П</t>
  </si>
  <si>
    <t>Швеллер 10У</t>
  </si>
  <si>
    <t>Швеллер 12П</t>
  </si>
  <si>
    <t>Швеллер 12У</t>
  </si>
  <si>
    <t>Швеллер 14П</t>
  </si>
  <si>
    <t>Швеллер 14У</t>
  </si>
  <si>
    <t>Швеллер 16П</t>
  </si>
  <si>
    <t>Швеллер 16У</t>
  </si>
  <si>
    <t>Швеллер 18П</t>
  </si>
  <si>
    <t>Швеллер 18У</t>
  </si>
  <si>
    <t>Швеллер 20П</t>
  </si>
  <si>
    <t>53 290руб.</t>
  </si>
  <si>
    <t>Швеллер 20У</t>
  </si>
  <si>
    <t>Швеллер 22П</t>
  </si>
  <si>
    <t>Швеллер 22У</t>
  </si>
  <si>
    <t>Швеллер 24П</t>
  </si>
  <si>
    <t>Швеллер 24У</t>
  </si>
  <si>
    <t>Швеллер 27П</t>
  </si>
  <si>
    <t>27мм</t>
  </si>
  <si>
    <t>Швеллер 27У</t>
  </si>
  <si>
    <t>Швеллер 30П</t>
  </si>
  <si>
    <t>Швеллер 30У</t>
  </si>
  <si>
    <t>Швеллер 40П</t>
  </si>
  <si>
    <t>Швеллер 40У</t>
  </si>
  <si>
    <t>Ед. изм.</t>
  </si>
  <si>
    <t>Уголок 25х3</t>
  </si>
  <si>
    <t>Ст3пс5</t>
  </si>
  <si>
    <t>Уголок 25х4</t>
  </si>
  <si>
    <t>Уголок 32х3</t>
  </si>
  <si>
    <t>Уголок 32х4</t>
  </si>
  <si>
    <t>Уголок 32х5</t>
  </si>
  <si>
    <t>Уголок 35х3</t>
  </si>
  <si>
    <t>Уголок 35х4</t>
  </si>
  <si>
    <t>Уголок 35х5</t>
  </si>
  <si>
    <t>Уголок 40х3</t>
  </si>
  <si>
    <t>Уголок 40х4</t>
  </si>
  <si>
    <t>Уголок 40х5</t>
  </si>
  <si>
    <t>Уголок 45х4</t>
  </si>
  <si>
    <t>Уголок 45х5</t>
  </si>
  <si>
    <t>Уголок 50х4</t>
  </si>
  <si>
    <t>Уголок 50х5</t>
  </si>
  <si>
    <t>Уголок 63х4</t>
  </si>
  <si>
    <t>Уголок 63х5</t>
  </si>
  <si>
    <t>Уголок 63х6</t>
  </si>
  <si>
    <t>Уголок 70х5</t>
  </si>
  <si>
    <t>Уголок 70х6</t>
  </si>
  <si>
    <t>Уголок 75х5</t>
  </si>
  <si>
    <t>Уголок 75х6</t>
  </si>
  <si>
    <t>Уголок 75х7</t>
  </si>
  <si>
    <t>Уголок 75х8</t>
  </si>
  <si>
    <t>Уголок 80х6</t>
  </si>
  <si>
    <t>Уголок 80х7</t>
  </si>
  <si>
    <t>Уголок 80х8</t>
  </si>
  <si>
    <t>Уголок 90х6</t>
  </si>
  <si>
    <t>Уголок 90х7</t>
  </si>
  <si>
    <t>Уголок 90х8</t>
  </si>
  <si>
    <t>Уголок 100х7</t>
  </si>
  <si>
    <t>Уголок 100х8</t>
  </si>
  <si>
    <t>Уголок 100х10</t>
  </si>
  <si>
    <t>Уголок 100х12</t>
  </si>
  <si>
    <t>Уголок 110х7</t>
  </si>
  <si>
    <t>Уголок 110х8</t>
  </si>
  <si>
    <t>Уголок 110х10</t>
  </si>
  <si>
    <t>Уголок 125х8</t>
  </si>
  <si>
    <t>Уголок 125х10</t>
  </si>
  <si>
    <t>Уголок 125х12</t>
  </si>
  <si>
    <t>Уголок неравнополочный 63х40х5</t>
  </si>
  <si>
    <t>Уголок неравнополочный 63х40х6</t>
  </si>
  <si>
    <t>Уголок неравнополочный 75х50х5</t>
  </si>
  <si>
    <t>Уголок неравнополочный 75х50х6</t>
  </si>
  <si>
    <t>Уголок неравнополочный 100х63х6</t>
  </si>
  <si>
    <t>Уголок неравнополочный 100х63х8</t>
  </si>
  <si>
    <t>Уголок неравнополочный 125х80х8</t>
  </si>
  <si>
    <t>Уголок неравнополочный 125х80х10</t>
  </si>
  <si>
    <t>Уголок неравнополочный 125х80х12</t>
  </si>
  <si>
    <t>Уголок неравнополочный 140х90х8</t>
  </si>
  <si>
    <t>Уголок неравнополочный 140х90х10</t>
  </si>
  <si>
    <t>Уголок неравнополочный 160х100х8</t>
  </si>
  <si>
    <t>Уголок неравнополочный 160х100х10</t>
  </si>
  <si>
    <t>Ст3</t>
  </si>
  <si>
    <t>6000мм</t>
  </si>
  <si>
    <t>26мм</t>
  </si>
  <si>
    <t>34мм</t>
  </si>
  <si>
    <t>38мм</t>
  </si>
  <si>
    <t>42мм</t>
  </si>
  <si>
    <t>46мм</t>
  </si>
  <si>
    <t>48мм</t>
  </si>
  <si>
    <t>52мм</t>
  </si>
  <si>
    <t>54мм</t>
  </si>
  <si>
    <t>56мм</t>
  </si>
  <si>
    <t>58мм</t>
  </si>
  <si>
    <t>62мм</t>
  </si>
  <si>
    <t>65мм</t>
  </si>
  <si>
    <t>67мм</t>
  </si>
  <si>
    <t>70мм</t>
  </si>
  <si>
    <t>72мм</t>
  </si>
  <si>
    <t>75мм</t>
  </si>
  <si>
    <t>80мм</t>
  </si>
  <si>
    <t>82мм</t>
  </si>
  <si>
    <t>85мм</t>
  </si>
  <si>
    <t>90мм</t>
  </si>
  <si>
    <t>95мм</t>
  </si>
  <si>
    <t>100мм</t>
  </si>
  <si>
    <t>105мм</t>
  </si>
  <si>
    <t>110мм</t>
  </si>
  <si>
    <t>115мм</t>
  </si>
  <si>
    <t>120мм</t>
  </si>
  <si>
    <t>130мм</t>
  </si>
  <si>
    <t>140мм</t>
  </si>
  <si>
    <t>150мм</t>
  </si>
  <si>
    <t>160мм</t>
  </si>
  <si>
    <t>170мм</t>
  </si>
  <si>
    <t>180мм</t>
  </si>
  <si>
    <t>190мм</t>
  </si>
  <si>
    <t>200мм</t>
  </si>
  <si>
    <t>210мм</t>
  </si>
  <si>
    <t>220мм</t>
  </si>
  <si>
    <t>230мм</t>
  </si>
  <si>
    <t>240мм</t>
  </si>
  <si>
    <t>250мм</t>
  </si>
  <si>
    <t>260мм</t>
  </si>
  <si>
    <t>270мм</t>
  </si>
  <si>
    <t>280мм</t>
  </si>
  <si>
    <t>290мм</t>
  </si>
  <si>
    <t>300мм</t>
  </si>
  <si>
    <t>Квадрат г/к</t>
  </si>
  <si>
    <t>Ст3 Ст20 Ст45</t>
  </si>
  <si>
    <t xml:space="preserve"> Тел/факс (812) 370-03-34,  +7(950) 030-61-95  e-mail: stal-dvor@mail.ru</t>
  </si>
  <si>
    <t>Трубы бесшовные г/д</t>
  </si>
  <si>
    <t>Труба б/ш г/д 8х1</t>
  </si>
  <si>
    <t>Ст10-20</t>
  </si>
  <si>
    <t>н/д</t>
  </si>
  <si>
    <t>Труба б/ш г/д 12х1</t>
  </si>
  <si>
    <t>Труба б/ш г/д 14х2</t>
  </si>
  <si>
    <t>Труба б/ш г/д 20х1</t>
  </si>
  <si>
    <t>Труба б/ш г/д 24х1.5</t>
  </si>
  <si>
    <t>Труба б/ш г/д 32х2</t>
  </si>
  <si>
    <t>Труба б/ш г/д 32х3</t>
  </si>
  <si>
    <t>Труба б/ш г/д 32х3.5</t>
  </si>
  <si>
    <t>Труба б/ш г/д 32х4</t>
  </si>
  <si>
    <t>Труба б/ш г/д 36х2</t>
  </si>
  <si>
    <t>Труба б/ш г/д 38х3</t>
  </si>
  <si>
    <t>Труба б/ш г/д 38х3.5</t>
  </si>
  <si>
    <t>Труба б/ш г/д 38х4</t>
  </si>
  <si>
    <t>Труба б/ш г/д 38х4.5</t>
  </si>
  <si>
    <t>Труба б/ш г/д 38х5</t>
  </si>
  <si>
    <t>Труба б/ш г/д 40х3</t>
  </si>
  <si>
    <t>Труба б/ш г/д 42х3</t>
  </si>
  <si>
    <t>Труба б/ш г/д 42х3.2</t>
  </si>
  <si>
    <t>Труба б/ш г/д 42х3.5</t>
  </si>
  <si>
    <t>Труба б/ш г/д 42х4</t>
  </si>
  <si>
    <t>Труба б/ш г/д 42х5</t>
  </si>
  <si>
    <t>Труба б/ш г/д 42х5.5</t>
  </si>
  <si>
    <t>Труба б/ш г/д 45х3</t>
  </si>
  <si>
    <t>Труба б/ш г/д 45х3.5</t>
  </si>
  <si>
    <t>Труба б/ш г/д 45х4</t>
  </si>
  <si>
    <t>Труба б/ш г/д 45х5</t>
  </si>
  <si>
    <t>Труба б/ш г/д 45х6</t>
  </si>
  <si>
    <t>Труба б/ш г/д 45х8</t>
  </si>
  <si>
    <t>Труба б/ш г/д 51х2.5</t>
  </si>
  <si>
    <t>Труба б/ш г/д 51х3</t>
  </si>
  <si>
    <t>Труба б/ш г/д 51х3.5</t>
  </si>
  <si>
    <t>Труба б/ш г/д 51х4</t>
  </si>
  <si>
    <t>Труба б/ш г/д 51х4.5</t>
  </si>
  <si>
    <t>Труба б/ш г/д 51х5</t>
  </si>
  <si>
    <t>Труба б/ш г/д 51х6</t>
  </si>
  <si>
    <t>Труба б/ш г/д 51х7</t>
  </si>
  <si>
    <t>Труба б/ш г/д 51х8</t>
  </si>
  <si>
    <t>Труба б/ш г/д 51х10</t>
  </si>
  <si>
    <t>Труба б/ш г/д 57х3</t>
  </si>
  <si>
    <t>Труба б/ш г/д 57х3.5</t>
  </si>
  <si>
    <t>Труба б/ш г/д 57х4</t>
  </si>
  <si>
    <t>Труба б/ш г/д 57х4.5</t>
  </si>
  <si>
    <t>Труба б/ш г/д 57х5</t>
  </si>
  <si>
    <t>Труба б/ш г/д 57х5.5</t>
  </si>
  <si>
    <t>Труба б/ш г/д 57х6</t>
  </si>
  <si>
    <t>Труба б/ш г/д 57х7</t>
  </si>
  <si>
    <t>Труба б/ш г/д 57х8</t>
  </si>
  <si>
    <t>Труба б/ш г/д 57х9</t>
  </si>
  <si>
    <t>Труба б/ш г/д 57х10</t>
  </si>
  <si>
    <t>Труба б/ш г/д 57х11</t>
  </si>
  <si>
    <t>Труба б/ш г/д 57х12</t>
  </si>
  <si>
    <t>Труба б/ш г/д 57х13</t>
  </si>
  <si>
    <t>Труба б/ш г/д 57х14</t>
  </si>
  <si>
    <t>Труба б/ш г/д 60х3</t>
  </si>
  <si>
    <t>Труба б/ш г/д 60х3.5</t>
  </si>
  <si>
    <t>Труба б/ш г/д 60х4</t>
  </si>
  <si>
    <t>Труба б/ш г/д 60х4.5</t>
  </si>
  <si>
    <t>Труба б/ш г/д 60х5</t>
  </si>
  <si>
    <t>Труба б/ш г/д 60х6</t>
  </si>
  <si>
    <t>Труба б/ш г/д 60х7</t>
  </si>
  <si>
    <t>Труба б/ш г/д 60х8</t>
  </si>
  <si>
    <t>Труба б/ш г/д 60х9</t>
  </si>
  <si>
    <t>Труба б/ш г/д 60х10</t>
  </si>
  <si>
    <t>Труба б/ш г/д 60х12</t>
  </si>
  <si>
    <t>Труба б/ш г/д 60х14</t>
  </si>
  <si>
    <t>Труба б/ш г/д 63.5х4</t>
  </si>
  <si>
    <t>Труба б/ш г/д 63.5х5</t>
  </si>
  <si>
    <t>Труба б/ш г/д 63.5х6</t>
  </si>
  <si>
    <t>Труба б/ш г/д 63.5х7</t>
  </si>
  <si>
    <t>Труба б/ш г/д 63.5х8</t>
  </si>
  <si>
    <t>Труба б/ш г/д 63.5х9</t>
  </si>
  <si>
    <t>Труба б/ш г/д 63.5х10</t>
  </si>
  <si>
    <t>Труба б/ш г/д 63.5х12</t>
  </si>
  <si>
    <t>Труба б/ш г/д 63.5х14</t>
  </si>
  <si>
    <t>Труба б/ш г/д 63.5х16</t>
  </si>
  <si>
    <t>Труба б/ш г/д 63.5х17</t>
  </si>
  <si>
    <t>Труба б/ш г/д 64х4</t>
  </si>
  <si>
    <t>Труба б/ш г/д 64х5</t>
  </si>
  <si>
    <t>Труба б/ш г/д 65х3.5</t>
  </si>
  <si>
    <t>Труба б/ш г/д 65х4</t>
  </si>
  <si>
    <t>Труба б/ш г/д 65х5</t>
  </si>
  <si>
    <t>Труба б/ш г/д 65х6</t>
  </si>
  <si>
    <t>Труба б/ш г/д 65х7</t>
  </si>
  <si>
    <t>Труба б/ш г/д 65х8</t>
  </si>
  <si>
    <t>Труба б/ш г/д 65х10</t>
  </si>
  <si>
    <t>Труба б/ш г/д 65х12</t>
  </si>
  <si>
    <t>Труба б/ш г/д 64х14</t>
  </si>
  <si>
    <t>Труба б/ш г/д 68х3.5</t>
  </si>
  <si>
    <t>Труба б/ш г/д 68х4</t>
  </si>
  <si>
    <t>Труба б/ш г/д 68х5</t>
  </si>
  <si>
    <t>Труба б/ш г/д 68х6</t>
  </si>
  <si>
    <t>Труба б/ш г/д 68х6.5</t>
  </si>
  <si>
    <t>Труба б/ш г/д 68х7</t>
  </si>
  <si>
    <t>Труба б/ш г/д 68х8</t>
  </si>
  <si>
    <t>Труба б/ш г/д 68х8.5</t>
  </si>
  <si>
    <t>Труба б/ш г/д 68х9</t>
  </si>
  <si>
    <t>Труба б/ш г/д 68х10</t>
  </si>
  <si>
    <t>Труба б/ш г/д 68х12</t>
  </si>
  <si>
    <t>Труба б/ш г/д 68х14</t>
  </si>
  <si>
    <t>Труба б/ш г/д 70х3</t>
  </si>
  <si>
    <t>Труба б/ш г/д 70х3.5</t>
  </si>
  <si>
    <t>Труба б/ш г/д 70х4</t>
  </si>
  <si>
    <t>Труба б/ш г/д 70х5</t>
  </si>
  <si>
    <t>Труба б/ш г/д 70х6</t>
  </si>
  <si>
    <t>Труба б/ш г/д 70х6.5</t>
  </si>
  <si>
    <t>Труба б/ш г/д 70х7</t>
  </si>
  <si>
    <t>Труба б/ш г/д 70х8</t>
  </si>
  <si>
    <t>Труба б/ш г/д 70х9</t>
  </si>
  <si>
    <t>Труба б/ш г/д 70х10</t>
  </si>
  <si>
    <t>Труба б/ш г/д 70х12</t>
  </si>
  <si>
    <t>Труба б/ш г/д 70х14</t>
  </si>
  <si>
    <t>Труба б/ш г/д 70х16</t>
  </si>
  <si>
    <t>Труба б/ш г/д 73х3</t>
  </si>
  <si>
    <t>Труба б/ш г/д 73х3.5</t>
  </si>
  <si>
    <t>Труба б/ш г/д 73х4</t>
  </si>
  <si>
    <t>Труба б/ш г/д 73х5</t>
  </si>
  <si>
    <t>Труба б/ш г/д 73х6</t>
  </si>
  <si>
    <t>Труба б/ш г/д 73х7</t>
  </si>
  <si>
    <t>Труба б/ш г/д 73х8</t>
  </si>
  <si>
    <t>Труба б/ш г/д 73х10</t>
  </si>
  <si>
    <t>Труба б/ш г/д 73х12</t>
  </si>
  <si>
    <t>Труба б/ш г/д 73х14</t>
  </si>
  <si>
    <t>Труба б/ш г/д 73х16</t>
  </si>
  <si>
    <t>Труба б/ш г/д 73х17</t>
  </si>
  <si>
    <t>Труба б/ш г/д 73х18</t>
  </si>
  <si>
    <t>Труба б/ш г/д 73х19</t>
  </si>
  <si>
    <t>Труба б/ш г/д 76х3</t>
  </si>
  <si>
    <t>Труба б/ш г/д 76х3.2</t>
  </si>
  <si>
    <t>Труба б/ш г/д 76х3.5</t>
  </si>
  <si>
    <t>Труба б/ш г/д 76х4</t>
  </si>
  <si>
    <t>Труба б/ш г/д 76х4.5</t>
  </si>
  <si>
    <t>Труба б/ш г/д 76х5</t>
  </si>
  <si>
    <t>Труба б/ш г/д 76х5.5</t>
  </si>
  <si>
    <t>Труба б/ш г/д 76х6</t>
  </si>
  <si>
    <t>Труба б/ш г/д 76х6.5</t>
  </si>
  <si>
    <t>Труба б/ш г/д 76х7</t>
  </si>
  <si>
    <t>Труба б/ш г/д 76х8</t>
  </si>
  <si>
    <t>Труба б/ш г/д 76х9</t>
  </si>
  <si>
    <t>Труба б/ш г/д 76х10</t>
  </si>
  <si>
    <t>Труба б/ш г/д 76х12</t>
  </si>
  <si>
    <t>Труба б/ш г/д 76х14</t>
  </si>
  <si>
    <t>Труба б/ш г/д 76х16</t>
  </si>
  <si>
    <t>Труба б/ш г/д 76х17</t>
  </si>
  <si>
    <t>Труба б/ш г/д 76х18</t>
  </si>
  <si>
    <t>Труба б/ш г/д 76х19</t>
  </si>
  <si>
    <t>Труба б/ш г/д 83х3</t>
  </si>
  <si>
    <t>Труба б/ш г/д 83х3.5</t>
  </si>
  <si>
    <t>Труба б/ш г/д 83х4</t>
  </si>
  <si>
    <t>Труба б/ш г/д 83х5</t>
  </si>
  <si>
    <t>Труба б/ш г/д 83х6</t>
  </si>
  <si>
    <t>Труба б/ш г/д 83х7</t>
  </si>
  <si>
    <t>Труба б/ш г/д 83х8</t>
  </si>
  <si>
    <t>Труба б/ш г/д 83х9</t>
  </si>
  <si>
    <t>Труба б/ш г/д 83х9.5</t>
  </si>
  <si>
    <t>Труба б/ш г/д 83х10</t>
  </si>
  <si>
    <t>Труба б/ш г/д 83х11</t>
  </si>
  <si>
    <t>Труба б/ш г/д 83х12</t>
  </si>
  <si>
    <t>Труба б/ш г/д 83х14</t>
  </si>
  <si>
    <t>Труба б/ш г/д 83х15</t>
  </si>
  <si>
    <t>Труба б/ш г/д 83х16</t>
  </si>
  <si>
    <t>Труба б/ш г/д 83х17</t>
  </si>
  <si>
    <t>Труба б/ш г/д 83х18</t>
  </si>
  <si>
    <t>Труба б/ш г/д 83х19</t>
  </si>
  <si>
    <t>Труба б/ш г/д 83х20</t>
  </si>
  <si>
    <t>Труба б/ш г/д 83х22</t>
  </si>
  <si>
    <t>Труба б/ш г/д 84х6</t>
  </si>
  <si>
    <t>Труба б/ш г/д 84х7</t>
  </si>
  <si>
    <t>Труба б/ш г/д 84х8</t>
  </si>
  <si>
    <t>Труба б/ш г/д 84х10</t>
  </si>
  <si>
    <t>Труба б/ш г/д 84х12</t>
  </si>
  <si>
    <t>Труба б/ш г/д 89х3</t>
  </si>
  <si>
    <t>Труба б/ш г/д 89х3.2</t>
  </si>
  <si>
    <t>Труба б/ш г/д 89х3.5</t>
  </si>
  <si>
    <t>Труба б/ш г/д 89х4</t>
  </si>
  <si>
    <t>Труба б/ш г/д 89х4.5</t>
  </si>
  <si>
    <t>Труба б/ш г/д 89х5</t>
  </si>
  <si>
    <t>Труба б/ш г/д 89х5.5</t>
  </si>
  <si>
    <t>Труба б/ш г/д 89х6</t>
  </si>
  <si>
    <t>Труба б/ш г/д 89х6.5</t>
  </si>
  <si>
    <t>Труба б/ш г/д 89х7</t>
  </si>
  <si>
    <t>Труба б/ш г/д 89х8</t>
  </si>
  <si>
    <t>Труба б/ш г/д 89х9</t>
  </si>
  <si>
    <t>Труба б/ш г/д 89х10</t>
  </si>
  <si>
    <t>Труба б/ш г/д 89х12</t>
  </si>
  <si>
    <t>Труба б/ш г/д 89х14</t>
  </si>
  <si>
    <t>Труба б/ш г/д 89х16</t>
  </si>
  <si>
    <t>Труба б/ш г/д 89х17</t>
  </si>
  <si>
    <t>Труба б/ш г/д 89х18</t>
  </si>
  <si>
    <t>Труба б/ш г/д 89х19</t>
  </si>
  <si>
    <t>Труба б/ш г/д 89х20</t>
  </si>
  <si>
    <t>Труба б/ш г/д 89х22</t>
  </si>
  <si>
    <t>Труба б/ш г/д 89х24</t>
  </si>
  <si>
    <t>Труба б/ш г/д 95х3</t>
  </si>
  <si>
    <t>Труба б/ш г/д 95х3.5</t>
  </si>
  <si>
    <t>Труба б/ш г/д 95х4</t>
  </si>
  <si>
    <t>Труба б/ш г/д 95х4.5</t>
  </si>
  <si>
    <t>Труба б/ш г/д 95х5</t>
  </si>
  <si>
    <t>Труба б/ш г/д 95х6</t>
  </si>
  <si>
    <t>Труба б/ш г/д 95х6.5</t>
  </si>
  <si>
    <t>Труба б/ш г/д 95х7</t>
  </si>
  <si>
    <t>Труба б/ш г/д 95х8</t>
  </si>
  <si>
    <t>Труба б/ш г/д 95х9</t>
  </si>
  <si>
    <t>Труба б/ш г/д 95х10</t>
  </si>
  <si>
    <t>Труба б/ш г/д 95х11</t>
  </si>
  <si>
    <t>Труба б/ш г/д 95х12</t>
  </si>
  <si>
    <t>Труба б/ш г/д 95х14</t>
  </si>
  <si>
    <t>Труба б/ш г/д 95х15</t>
  </si>
  <si>
    <t>Труба б/ш г/д 95х16</t>
  </si>
  <si>
    <t>Труба б/ш г/д 95х17</t>
  </si>
  <si>
    <t>Труба б/ш г/д 95х18</t>
  </si>
  <si>
    <t>Труба б/ш г/д 95х20</t>
  </si>
  <si>
    <t>Труба б/ш г/д 95х22</t>
  </si>
  <si>
    <t>Труба б/ш г/д 95х24</t>
  </si>
  <si>
    <t>Труба б/ш г/д 102х3</t>
  </si>
  <si>
    <t>Труба б/ш г/д 102х3.5</t>
  </si>
  <si>
    <t>Труба б/ш г/д 102х4</t>
  </si>
  <si>
    <t>Труба б/ш г/д 102х4.5</t>
  </si>
  <si>
    <t>Труба б/ш г/д 102х5</t>
  </si>
  <si>
    <t>Труба б/ш г/д 102х6</t>
  </si>
  <si>
    <t>Труба б/ш г/д 102х7</t>
  </si>
  <si>
    <t>Труба б/ш г/д 102х8</t>
  </si>
  <si>
    <t>Труба б/ш г/д 102х9</t>
  </si>
  <si>
    <t>Труба б/ш г/д 102х10</t>
  </si>
  <si>
    <t>Труба б/ш г/д 102х12</t>
  </si>
  <si>
    <t>Труба б/ш г/д 102х14</t>
  </si>
  <si>
    <t>Труба б/ш г/д 102х16</t>
  </si>
  <si>
    <t>Труба б/ш г/д 102х17</t>
  </si>
  <si>
    <t>Труба б/ш г/д 102х18</t>
  </si>
  <si>
    <t>Труба б/ш г/д 102х20</t>
  </si>
  <si>
    <t>Труба б/ш г/д 102х22</t>
  </si>
  <si>
    <t>Труба б/ш г/д 102х24</t>
  </si>
  <si>
    <t>Труба б/ш г/д 108х3</t>
  </si>
  <si>
    <t>Труба б/ш г/д 108х3.5</t>
  </si>
  <si>
    <t>Труба б/ш г/д 108х4</t>
  </si>
  <si>
    <t>Труба б/ш г/д 108х5</t>
  </si>
  <si>
    <t>Труба б/ш г/д 108х6</t>
  </si>
  <si>
    <t>Труба б/ш г/д 108х7</t>
  </si>
  <si>
    <t>Труба б/ш г/д 108х8</t>
  </si>
  <si>
    <t>Труба б/ш г/д 108х9</t>
  </si>
  <si>
    <t>Труба б/ш г/д 108х10</t>
  </si>
  <si>
    <t>Труба б/ш г/д 108х12</t>
  </si>
  <si>
    <t>Труба б/ш г/д 108х13</t>
  </si>
  <si>
    <t>Труба б/ш г/д 108х14</t>
  </si>
  <si>
    <t>Труба б/ш г/д 108х15</t>
  </si>
  <si>
    <t>Труба б/ш г/д 108х16</t>
  </si>
  <si>
    <t>Труба б/ш г/д 108х18</t>
  </si>
  <si>
    <t>Труба б/ш г/д 108х20</t>
  </si>
  <si>
    <t>Труба б/ш г/д 108х22</t>
  </si>
  <si>
    <t>Труба б/ш г/д 114х3</t>
  </si>
  <si>
    <t>Труба б/ш г/д 114х3.5</t>
  </si>
  <si>
    <t>Труба б/ш г/д 114х4</t>
  </si>
  <si>
    <t>Труба б/ш г/д 114х4.5</t>
  </si>
  <si>
    <t>Труба б/ш г/д 114х5</t>
  </si>
  <si>
    <t>Труба б/ш г/д 114х6</t>
  </si>
  <si>
    <t>Труба б/ш г/д 114х6.5</t>
  </si>
  <si>
    <t>Труба б/ш г/д 114х7</t>
  </si>
  <si>
    <t>Труба б/ш г/д 114х8</t>
  </si>
  <si>
    <t>Труба б/ш г/д 114х9</t>
  </si>
  <si>
    <t>Труба б/ш г/д 114х10</t>
  </si>
  <si>
    <t>Труба б/ш г/д 114х12</t>
  </si>
  <si>
    <t>Труба б/ш г/д 114х14</t>
  </si>
  <si>
    <t>Труба б/ш г/д 114х15</t>
  </si>
  <si>
    <t>Труба б/ш г/д 114х16</t>
  </si>
  <si>
    <t>Труба б/ш г/д 114х17</t>
  </si>
  <si>
    <t>Труба б/ш г/д 114х18</t>
  </si>
  <si>
    <t>Труба б/ш г/д 114х19</t>
  </si>
  <si>
    <t>Труба б/ш г/д 114х20</t>
  </si>
  <si>
    <t>Труба б/ш г/д 114х22</t>
  </si>
  <si>
    <t>Труба б/ш г/д 114х24</t>
  </si>
  <si>
    <t>Труба б/ш г/д 114х26</t>
  </si>
  <si>
    <t>Труба б/ш г/д 114х28</t>
  </si>
  <si>
    <t>Труба б/ш г/д 115х8</t>
  </si>
  <si>
    <t>Труба б/ш г/д 115х10</t>
  </si>
  <si>
    <t>Труба б/ш г/д 115х12</t>
  </si>
  <si>
    <t>Труба б/ш г/д 115х14</t>
  </si>
  <si>
    <t>Труба б/ш г/д 115х16</t>
  </si>
  <si>
    <t>Труба б/ш г/д 121х4</t>
  </si>
  <si>
    <t>Труба б/ш г/д 121х5</t>
  </si>
  <si>
    <t>Труба б/ш г/д 121х6</t>
  </si>
  <si>
    <t>Труба б/ш г/д 121х7</t>
  </si>
  <si>
    <t>Труба б/ш г/д 121х8</t>
  </si>
  <si>
    <t>Труба б/ш г/д 121х9</t>
  </si>
  <si>
    <t>Труба б/ш г/д 121х10</t>
  </si>
  <si>
    <t>Труба б/ш г/д 121х11</t>
  </si>
  <si>
    <t>Труба б/ш г/д 121х12</t>
  </si>
  <si>
    <t>Труба б/ш г/д 121х14</t>
  </si>
  <si>
    <t>Труба б/ш г/д 121х16</t>
  </si>
  <si>
    <t>Труба б/ш г/д 121х18</t>
  </si>
  <si>
    <t>Труба б/ш г/д 121х20</t>
  </si>
  <si>
    <t>Труба б/ш г/д 121х22</t>
  </si>
  <si>
    <t>Труба б/ш г/д 121х24</t>
  </si>
  <si>
    <t>Труба б/ш г/д 121х26</t>
  </si>
  <si>
    <t>Труба б/ш г/д 121х28</t>
  </si>
  <si>
    <t>Труба б/ш г/д 121х30</t>
  </si>
  <si>
    <t>Труба б/ш г/д 127х4</t>
  </si>
  <si>
    <t>Труба б/ш г/д 127х4.5</t>
  </si>
  <si>
    <t>Труба б/ш г/д 127х5</t>
  </si>
  <si>
    <t>Труба б/ш г/д 127х6</t>
  </si>
  <si>
    <t>Труба б/ш г/д 127х7</t>
  </si>
  <si>
    <t>Труба б/ш г/д 127х8</t>
  </si>
  <si>
    <t>Труба б/ш г/д 127х9</t>
  </si>
  <si>
    <t>Труба б/ш г/д 127х10</t>
  </si>
  <si>
    <t>Труба б/ш г/д 127х12</t>
  </si>
  <si>
    <t>Труба б/ш г/д 127х13</t>
  </si>
  <si>
    <t>Труба б/ш г/д 127х14</t>
  </si>
  <si>
    <t>Труба б/ш г/д 127х15</t>
  </si>
  <si>
    <t>Труба б/ш г/д 127х16</t>
  </si>
  <si>
    <t>Труба б/ш г/д 127х17</t>
  </si>
  <si>
    <t>Труба б/ш г/д 127х18</t>
  </si>
  <si>
    <t>Труба б/ш г/д 127х19</t>
  </si>
  <si>
    <t>Труба б/ш г/д 127х20</t>
  </si>
  <si>
    <t>Труба б/ш г/д 127х22</t>
  </si>
  <si>
    <t>Труба б/ш г/д 127х24</t>
  </si>
  <si>
    <t>Труба б/ш г/д 127х26</t>
  </si>
  <si>
    <t>Труба б/ш г/д 127х28</t>
  </si>
  <si>
    <t>Труба б/ш г/д 127х30</t>
  </si>
  <si>
    <t>Труба б/ш г/д 131х8</t>
  </si>
  <si>
    <t>Труба б/ш г/д 131х10</t>
  </si>
  <si>
    <t>Труба б/ш г/д 131х12</t>
  </si>
  <si>
    <t>Труба б/ш г/д 131х14</t>
  </si>
  <si>
    <t>Труба б/ш г/д 131х15</t>
  </si>
  <si>
    <t>Труба б/ш г/д 131х16</t>
  </si>
  <si>
    <t>Труба б/ш г/д 131х17</t>
  </si>
  <si>
    <t>Труба б/ш г/д 131х18</t>
  </si>
  <si>
    <t>Труба б/ш г/д 131х19</t>
  </si>
  <si>
    <t>Труба б/ш г/д 131х20</t>
  </si>
  <si>
    <t>Труба б/ш г/д 133х4</t>
  </si>
  <si>
    <t>Труба б/ш г/д 133х4.5</t>
  </si>
  <si>
    <t>Труба б/ш г/д 133х5</t>
  </si>
  <si>
    <t>Труба б/ш г/д 133х6</t>
  </si>
  <si>
    <t>Труба б/ш г/д 133х7</t>
  </si>
  <si>
    <t>Труба б/ш г/д 133х8</t>
  </si>
  <si>
    <t>Труба б/ш г/д 133х9</t>
  </si>
  <si>
    <t>Труба б/ш г/д 133х10</t>
  </si>
  <si>
    <t>Труба б/ш г/д 133х11</t>
  </si>
  <si>
    <t>Труба б/ш г/д 133х12</t>
  </si>
  <si>
    <t>Труба б/ш г/д 133х13</t>
  </si>
  <si>
    <t>Труба б/ш г/д 133х14</t>
  </si>
  <si>
    <t>Труба б/ш г/д 133х16</t>
  </si>
  <si>
    <t>Труба б/ш г/д 133х18</t>
  </si>
  <si>
    <t>Труба б/ш г/д 133х20</t>
  </si>
  <si>
    <t>Труба б/ш г/д 133х22</t>
  </si>
  <si>
    <t>Труба б/ш г/д 133х24</t>
  </si>
  <si>
    <t>Труба б/ш г/д 133х30</t>
  </si>
  <si>
    <t>Труба б/ш г/д 140х4</t>
  </si>
  <si>
    <t>Труба б/ш г/д 140х4.5</t>
  </si>
  <si>
    <t>Труба б/ш г/д 140х5</t>
  </si>
  <si>
    <t>Труба б/ш г/д 140х6</t>
  </si>
  <si>
    <t>Труба б/ш г/д 140х7</t>
  </si>
  <si>
    <t>Труба б/ш г/д 140х8</t>
  </si>
  <si>
    <t>Труба б/ш г/д 140х9</t>
  </si>
  <si>
    <t>Труба б/ш г/д 140х10</t>
  </si>
  <si>
    <t>Труба б/ш г/д 140х12</t>
  </si>
  <si>
    <t>Труба б/ш г/д 140х14</t>
  </si>
  <si>
    <t>Труба б/ш г/д 140х15</t>
  </si>
  <si>
    <t>Труба б/ш г/д 140х16</t>
  </si>
  <si>
    <t>Труба б/ш г/д 140х17</t>
  </si>
  <si>
    <t>Труба б/ш г/д 140х18</t>
  </si>
  <si>
    <t>Труба б/ш г/д 140х19</t>
  </si>
  <si>
    <t>Труба б/ш г/д 140х20</t>
  </si>
  <si>
    <t>Труба б/ш г/д 140х22</t>
  </si>
  <si>
    <t>Труба б/ш г/д 140х24</t>
  </si>
  <si>
    <t>Труба б/ш г/д 140х26</t>
  </si>
  <si>
    <t>Труба б/ш г/д 140х28</t>
  </si>
  <si>
    <t>Труба б/ш г/д 140х30</t>
  </si>
  <si>
    <t>Труба б/ш г/д 159х6</t>
  </si>
  <si>
    <t>Труба б/ш г/д 159х8</t>
  </si>
  <si>
    <t>Труба б/ш г/д 159х10</t>
  </si>
  <si>
    <t>Труба б/ш г/д 159х11</t>
  </si>
  <si>
    <t>Труба б/ш г/д 159х12</t>
  </si>
  <si>
    <t>Труба б/ш г/д 159х13</t>
  </si>
  <si>
    <t>Труба б/ш г/д 159х14</t>
  </si>
  <si>
    <t>Труба б/ш г/д 159х15</t>
  </si>
  <si>
    <t>Труба б/ш г/д 159х16</t>
  </si>
  <si>
    <t>Труба б/ш г/д 159х17</t>
  </si>
  <si>
    <t>Труба б/ш г/д 159х18</t>
  </si>
  <si>
    <t>Труба б/ш г/д 159х19</t>
  </si>
  <si>
    <t>Труба б/ш г/д 159х20</t>
  </si>
  <si>
    <t>Труба б/ш г/д 159х22</t>
  </si>
  <si>
    <t>Труба б/ш г/д 159х24</t>
  </si>
  <si>
    <t>Труба б/ш г/д 159х26</t>
  </si>
  <si>
    <t>Труба б/ш г/д 168х6</t>
  </si>
  <si>
    <t>Труба б/ш г/д 168х7</t>
  </si>
  <si>
    <t>Труба б/ш г/д 168х8</t>
  </si>
  <si>
    <t>Труба б/ш г/д 168х9</t>
  </si>
  <si>
    <t>Труба б/ш г/д 168х10</t>
  </si>
  <si>
    <t>Труба б/ш г/д 168х12</t>
  </si>
  <si>
    <t>Труба б/ш г/д 168х14</t>
  </si>
  <si>
    <t>Труба б/ш г/д 168х16</t>
  </si>
  <si>
    <t>Труба б/ш г/д 168х20</t>
  </si>
  <si>
    <t>Труба б/ш г/д 168х22</t>
  </si>
  <si>
    <t>Труба б/ш г/д 168х24</t>
  </si>
  <si>
    <t>Труба б/ш г/д 168х26</t>
  </si>
  <si>
    <t>Труба б/ш г/д 168х28</t>
  </si>
  <si>
    <t>Труба б/ш г/д 168х30</t>
  </si>
  <si>
    <t>Труба б/ш г/д 178х8</t>
  </si>
  <si>
    <t>Труба б/ш г/д 178х10</t>
  </si>
  <si>
    <t>Труба б/ш г/д 178х12</t>
  </si>
  <si>
    <t>Труба б/ш г/д 178х14</t>
  </si>
  <si>
    <t>Труба б/ш г/д 178х16</t>
  </si>
  <si>
    <t>Труба б/ш г/д 178х18</t>
  </si>
  <si>
    <t>Труба б/ш г/д 178х20</t>
  </si>
  <si>
    <t>Труба б/ш г/д 178х22</t>
  </si>
  <si>
    <t>Труба б/ш г/д 180х6</t>
  </si>
  <si>
    <t>Труба б/ш г/д 180х7</t>
  </si>
  <si>
    <t>Труба б/ш г/д 180х8</t>
  </si>
  <si>
    <t>Труба б/ш г/д 180х9</t>
  </si>
  <si>
    <t>Труба б/ш г/д 180х10</t>
  </si>
  <si>
    <t>Труба б/ш г/д 180х11</t>
  </si>
  <si>
    <t>Труба б/ш г/д 180х12</t>
  </si>
  <si>
    <t>Труба б/ш г/д 180х13</t>
  </si>
  <si>
    <t>Труба б/ш г/д 180х14</t>
  </si>
  <si>
    <t>Труба б/ш г/д 180х15</t>
  </si>
  <si>
    <t>Труба б/ш г/д 180х16</t>
  </si>
  <si>
    <t>Труба б/ш г/д 180х17</t>
  </si>
  <si>
    <t>Труба б/ш г/д 180х18</t>
  </si>
  <si>
    <t>Труба б/ш г/д 180х19</t>
  </si>
  <si>
    <t>Труба б/ш г/д 180х20</t>
  </si>
  <si>
    <t>Труба б/ш г/д 180х22</t>
  </si>
  <si>
    <t>Труба б/ш г/д 180х24</t>
  </si>
  <si>
    <t>Труба б/ш г/д 180х26</t>
  </si>
  <si>
    <t>Труба б/ш г/д 180х28</t>
  </si>
  <si>
    <t>Труба б/ш г/д 180х30</t>
  </si>
  <si>
    <t>Труба б/ш г/д 180х35</t>
  </si>
  <si>
    <t>Труба б/ш г/д 180х40</t>
  </si>
  <si>
    <t>Труба б/ш г/д 180х45</t>
  </si>
  <si>
    <t>Труба б/ш г/д 194х6</t>
  </si>
  <si>
    <t>Труба б/ш г/д 194х7</t>
  </si>
  <si>
    <t>Труба б/ш г/д 194х8</t>
  </si>
  <si>
    <t>Труба б/ш г/д 194х9</t>
  </si>
  <si>
    <t>Труба б/ш г/д 194х10</t>
  </si>
  <si>
    <t>Труба б/ш г/д 194х12</t>
  </si>
  <si>
    <t>Труба б/ш г/д 194х14</t>
  </si>
  <si>
    <t>Труба б/ш г/д 194х16</t>
  </si>
  <si>
    <t>Труба б/ш г/д 194х17</t>
  </si>
  <si>
    <t>Труба б/ш г/д 194х18</t>
  </si>
  <si>
    <t>Труба б/ш г/д 194х19</t>
  </si>
  <si>
    <t>Труба б/ш г/д 194х20</t>
  </si>
  <si>
    <t>Труба б/ш г/д 194х22</t>
  </si>
  <si>
    <t>Труба б/ш г/д 194х26</t>
  </si>
  <si>
    <t>Труба б/ш г/д 194х28</t>
  </si>
  <si>
    <t>Труба б/ш г/д 194х30</t>
  </si>
  <si>
    <t>Труба б/ш г/д 194х35</t>
  </si>
  <si>
    <t>Труба б/ш г/д 194х40</t>
  </si>
  <si>
    <t>Труба б/ш г/д 203х6</t>
  </si>
  <si>
    <t>Труба б/ш г/д 203х7</t>
  </si>
  <si>
    <t>Труба б/ш г/д 203х8</t>
  </si>
  <si>
    <t>Труба б/ш г/д 203х9</t>
  </si>
  <si>
    <t>Труба б/ш г/д 203х10</t>
  </si>
  <si>
    <t>Труба б/ш г/д 203х11</t>
  </si>
  <si>
    <t>Труба б/ш г/д 203х12</t>
  </si>
  <si>
    <t>Труба б/ш г/д 203х13</t>
  </si>
  <si>
    <t>Труба б/ш г/д 203х14</t>
  </si>
  <si>
    <t>Труба б/ш г/д 203х15</t>
  </si>
  <si>
    <t>Труба б/ш г/д 203х16</t>
  </si>
  <si>
    <t>Труба б/ш г/д 203х17</t>
  </si>
  <si>
    <t>Труба б/ш г/д 203х18</t>
  </si>
  <si>
    <t>Труба б/ш г/д 203х19</t>
  </si>
  <si>
    <t>Труба б/ш г/д 203х20</t>
  </si>
  <si>
    <t>Труба б/ш г/д 203х22</t>
  </si>
  <si>
    <t>Труба б/ш г/д 203х24</t>
  </si>
  <si>
    <t>Труба б/ш г/д 203х26</t>
  </si>
  <si>
    <t>Труба б/ш г/д 203х28</t>
  </si>
  <si>
    <t>Труба б/ш г/д 203х30</t>
  </si>
  <si>
    <t>Труба б/ш г/д 203х32</t>
  </si>
  <si>
    <t>Труба б/ш г/д 203х34</t>
  </si>
  <si>
    <t>Труба б/ш г/д 203х36</t>
  </si>
  <si>
    <t>Труба б/ш г/д 203х38</t>
  </si>
  <si>
    <t>Труба б/ш г/д 203х40</t>
  </si>
  <si>
    <t>Труба б/ш г/д 203х45</t>
  </si>
  <si>
    <t>Труба б/ш г/д 203х50</t>
  </si>
  <si>
    <t>Труба б/ш г/д 203х52</t>
  </si>
  <si>
    <t>Труба б/ш г/д 203х56</t>
  </si>
  <si>
    <t>Труба б/ш г/д 219х6</t>
  </si>
  <si>
    <t>Труба б/ш г/д 219х7</t>
  </si>
  <si>
    <t>Труба б/ш г/д 219х8</t>
  </si>
  <si>
    <t>Труба б/ш г/д 219х9</t>
  </si>
  <si>
    <t>Труба б/ш г/д 219х10</t>
  </si>
  <si>
    <t>Труба б/ш г/д 219х11</t>
  </si>
  <si>
    <t>Труба б/ш г/д 219х12</t>
  </si>
  <si>
    <t>Труба б/ш г/д 219х13</t>
  </si>
  <si>
    <t>Труба б/ш г/д 219х14</t>
  </si>
  <si>
    <t>Труба б/ш г/д 219х15</t>
  </si>
  <si>
    <t>Труба б/ш г/д 219х16</t>
  </si>
  <si>
    <t>Труба б/ш г/д 219х17</t>
  </si>
  <si>
    <t>Труба б/ш г/д 219х18</t>
  </si>
  <si>
    <t>Труба б/ш г/д 219х19</t>
  </si>
  <si>
    <t>Труба б/ш г/д 219х20</t>
  </si>
  <si>
    <t>Труба б/ш г/д 219х21</t>
  </si>
  <si>
    <t>Труба б/ш г/д 219х22</t>
  </si>
  <si>
    <t>Труба б/ш г/д 219х23</t>
  </si>
  <si>
    <t>Труба б/ш г/д 219х24</t>
  </si>
  <si>
    <t>Труба б/ш г/д 219х25</t>
  </si>
  <si>
    <t>Труба б/ш г/д 219х26</t>
  </si>
  <si>
    <t>Труба б/ш г/д 219х28</t>
  </si>
  <si>
    <t>Труба б/ш г/д 219х30</t>
  </si>
  <si>
    <t>Труба б/ш г/д 219х34</t>
  </si>
  <si>
    <t>Труба б/ш г/д 219х36</t>
  </si>
  <si>
    <t>Труба б/ш г/д 219х40</t>
  </si>
  <si>
    <t>Труба б/ш г/д 219х45</t>
  </si>
  <si>
    <t>Труба б/ш г/д 219х50</t>
  </si>
  <si>
    <t>Труба б/ш г/д 219х54</t>
  </si>
  <si>
    <t>Труба б/ш г/д 230х7</t>
  </si>
  <si>
    <t>Труба б/ш г/д 230х8</t>
  </si>
  <si>
    <t>Труба б/ш г/д 230х9</t>
  </si>
  <si>
    <t>Труба б/ш г/д 230х10</t>
  </si>
  <si>
    <t>Труба б/ш г/д 230х12</t>
  </si>
  <si>
    <t>Труба б/ш г/д 230х14</t>
  </si>
  <si>
    <t>Труба б/ш г/д 245х6</t>
  </si>
  <si>
    <t>Труба б/ш г/д 245х7</t>
  </si>
  <si>
    <t>Труба б/ш г/д 245х8</t>
  </si>
  <si>
    <t>Труба б/ш г/д 245х9</t>
  </si>
  <si>
    <t>Труба б/ш г/д 245х10</t>
  </si>
  <si>
    <t>Труба б/ш г/д 245х12</t>
  </si>
  <si>
    <t>Труба б/ш г/д 245х14</t>
  </si>
  <si>
    <t>Труба б/ш г/д 245х15</t>
  </si>
  <si>
    <t>Труба б/ш г/д 245х16</t>
  </si>
  <si>
    <t>Труба б/ш г/д 245х17</t>
  </si>
  <si>
    <t>Труба б/ш г/д 245х18</t>
  </si>
  <si>
    <t>Труба б/ш г/д 245х19</t>
  </si>
  <si>
    <t>Труба б/ш г/д 245х20</t>
  </si>
  <si>
    <t>Труба б/ш г/д 245х22</t>
  </si>
  <si>
    <t>Труба б/ш г/д 245х24</t>
  </si>
  <si>
    <t>Труба б/ш г/д 245х26</t>
  </si>
  <si>
    <t>Труба б/ш г/д 245х28</t>
  </si>
  <si>
    <t>Труба б/ш г/д 245х30</t>
  </si>
  <si>
    <t>Труба б/ш г/д 245х34</t>
  </si>
  <si>
    <t>Труба б/ш г/д 245х38</t>
  </si>
  <si>
    <t>Труба б/ш г/д 245х40</t>
  </si>
  <si>
    <t>Труба б/ш г/д 245х45</t>
  </si>
  <si>
    <t>Труба б/ш г/д 245х50</t>
  </si>
  <si>
    <t>Труба б/ш г/д 245х60</t>
  </si>
  <si>
    <t>Труба б/ш г/д 245х80</t>
  </si>
  <si>
    <t>Труба б/ш г/д 260х28</t>
  </si>
  <si>
    <t>Труба б/ш г/д 260х30</t>
  </si>
  <si>
    <t>Труба б/ш г/д 260х37</t>
  </si>
  <si>
    <t>Труба б/ш г/д 265х30</t>
  </si>
  <si>
    <t>Труба б/ш г/д 265х40</t>
  </si>
  <si>
    <t>Труба б/ш г/д 265х45</t>
  </si>
  <si>
    <t>Труба б/ш г/д 265х50</t>
  </si>
  <si>
    <t>Труба б/ш г/д 268х10</t>
  </si>
  <si>
    <t>Труба б/ш г/д 268х32</t>
  </si>
  <si>
    <t>Труба б/ш г/д 273х10</t>
  </si>
  <si>
    <t>Труба б/ш г/д 273х11</t>
  </si>
  <si>
    <t>Труба б/ш г/д 273х12</t>
  </si>
  <si>
    <t>Труба б/ш г/д 273х13</t>
  </si>
  <si>
    <t>Труба б/ш г/д 273х14</t>
  </si>
  <si>
    <t>Труба б/ш г/д 273х15</t>
  </si>
  <si>
    <t>Труба б/ш г/д 273х16</t>
  </si>
  <si>
    <t>Труба б/ш г/д 273х17</t>
  </si>
  <si>
    <t>Труба б/ш г/д 273х18</t>
  </si>
  <si>
    <t>Труба б/ш г/д 273х19</t>
  </si>
  <si>
    <t>Труба б/ш г/д 273х20</t>
  </si>
  <si>
    <t>Труба б/ш г/д 273х22</t>
  </si>
  <si>
    <t>Труба б/ш г/д 273х24</t>
  </si>
  <si>
    <t>Труба б/ш г/д 273х26</t>
  </si>
  <si>
    <t>Труба б/ш г/д 273х28</t>
  </si>
  <si>
    <t>Труба б/ш г/д 273х30</t>
  </si>
  <si>
    <t>Труба б/ш г/д 273х35</t>
  </si>
  <si>
    <t>Труба б/ш г/д 273х40</t>
  </si>
  <si>
    <t>Труба б/ш г/д 273х50</t>
  </si>
  <si>
    <t>Труба б/ш г/д 273х60</t>
  </si>
  <si>
    <t>Труба б/ш г/д 288х10</t>
  </si>
  <si>
    <t>Труба б/ш г/д 288х12</t>
  </si>
  <si>
    <t>Труба б/ш г/д 288х14</t>
  </si>
  <si>
    <t>Труба б/ш г/д 288х20</t>
  </si>
  <si>
    <t>Труба б/ш г/д 299х7</t>
  </si>
  <si>
    <t>Труба б/ш г/д 299х8</t>
  </si>
  <si>
    <t>Труба б/ш г/д 299х9</t>
  </si>
  <si>
    <t>Труба б/ш г/д 299х10</t>
  </si>
  <si>
    <t>Труба б/ш г/д 299х11</t>
  </si>
  <si>
    <t>Труба б/ш г/д 299х12</t>
  </si>
  <si>
    <t>Труба б/ш г/д 299х13</t>
  </si>
  <si>
    <t>Труба б/ш г/д 299х14</t>
  </si>
  <si>
    <t>Труба б/ш г/д 299х15</t>
  </si>
  <si>
    <t>Труба б/ш г/д 299х16</t>
  </si>
  <si>
    <t>Труба б/ш г/д 299х17</t>
  </si>
  <si>
    <t>Труба б/ш г/д 299х18</t>
  </si>
  <si>
    <t>Труба б/ш г/д 299х19</t>
  </si>
  <si>
    <t>Труба б/ш г/д 299х20</t>
  </si>
  <si>
    <t>Труба б/ш г/д 299х21</t>
  </si>
  <si>
    <t>Труба б/ш г/д 299х22</t>
  </si>
  <si>
    <t>Труба б/ш г/д 299х24</t>
  </si>
  <si>
    <t>Труба б/ш г/д 299х26</t>
  </si>
  <si>
    <t>Труба б/ш г/д 299х28</t>
  </si>
  <si>
    <t>Труба б/ш г/д 299х30</t>
  </si>
  <si>
    <t>Труба б/ш г/д 299х36</t>
  </si>
  <si>
    <t>Труба б/ш г/д 299х40</t>
  </si>
  <si>
    <t>Труба б/ш г/д 299х45</t>
  </si>
  <si>
    <t>Труба б/ш г/д 299х50</t>
  </si>
  <si>
    <t>Труба б/ш г/д 299х60</t>
  </si>
  <si>
    <t>Труба б/ш г/д 320х18</t>
  </si>
  <si>
    <t>Труба б/ш г/д 320х20</t>
  </si>
  <si>
    <t>Труба б/ш г/д 320х22</t>
  </si>
  <si>
    <t>Труба б/ш г/д 325х7</t>
  </si>
  <si>
    <t>Труба б/ш г/д 325х8</t>
  </si>
  <si>
    <t>Труба б/ш г/д 325х9</t>
  </si>
  <si>
    <t>Труба б/ш г/д 325х10</t>
  </si>
  <si>
    <t>Труба б/ш г/д 325х11</t>
  </si>
  <si>
    <t>Труба б/ш г/д 325х12</t>
  </si>
  <si>
    <t>Труба б/ш г/д 325х13</t>
  </si>
  <si>
    <t>Труба б/ш г/д 325х14</t>
  </si>
  <si>
    <t>Труба б/ш г/д 325х15</t>
  </si>
  <si>
    <t>Труба б/ш г/д 325х16</t>
  </si>
  <si>
    <t>Труба б/ш г/д 325х17</t>
  </si>
  <si>
    <t>Труба б/ш г/д 325х18</t>
  </si>
  <si>
    <t>Труба б/ш г/д 325х19</t>
  </si>
  <si>
    <t>Труба б/ш г/д 325х20</t>
  </si>
  <si>
    <t>Труба б/ш г/д 325х22</t>
  </si>
  <si>
    <t>Труба б/ш г/д 325х24</t>
  </si>
  <si>
    <t>Труба б/ш г/д 325х26</t>
  </si>
  <si>
    <t>Труба б/ш г/д 325х28</t>
  </si>
  <si>
    <t>Труба б/ш г/д 325х30</t>
  </si>
  <si>
    <t>Труба б/ш г/д 325х35</t>
  </si>
  <si>
    <t>Труба б/ш г/д 325х40</t>
  </si>
  <si>
    <t>Труба б/ш г/д 325х50</t>
  </si>
  <si>
    <t>Труба б/ш г/д 325х60</t>
  </si>
  <si>
    <t>Труба б/ш г/д 325х70</t>
  </si>
  <si>
    <t>Труба б/ш г/д 351х8</t>
  </si>
  <si>
    <t>Труба б/ш г/д 351х9</t>
  </si>
  <si>
    <t>Труба б/ш г/д 351х10</t>
  </si>
  <si>
    <t>Труба б/ш г/д 351х11</t>
  </si>
  <si>
    <t>Труба б/ш г/д 351х12</t>
  </si>
  <si>
    <t>Труба б/ш г/д 351х13</t>
  </si>
  <si>
    <t>Труба б/ш г/д 351х14</t>
  </si>
  <si>
    <t>Труба б/ш г/д 351х15</t>
  </si>
  <si>
    <t>Труба б/ш г/д 351х16</t>
  </si>
  <si>
    <t>Труба б/ш г/д 351х17</t>
  </si>
  <si>
    <t>Труба б/ш г/д 351х18</t>
  </si>
  <si>
    <t>Труба б/ш г/д 351х19</t>
  </si>
  <si>
    <t>Труба б/ш г/д 351х20</t>
  </si>
  <si>
    <t>Труба б/ш г/д 351х21</t>
  </si>
  <si>
    <t>Труба б/ш г/д 351х22</t>
  </si>
  <si>
    <t>Труба б/ш г/д 351х23</t>
  </si>
  <si>
    <t>Труба б/ш г/д 351х24</t>
  </si>
  <si>
    <t>Труба б/ш г/д 351х25</t>
  </si>
  <si>
    <t>Труба б/ш г/д 351х26</t>
  </si>
  <si>
    <t>Труба б/ш г/д 351х28</t>
  </si>
  <si>
    <t>Труба б/ш г/д 351х30</t>
  </si>
  <si>
    <t>Труба б/ш г/д 351х32</t>
  </si>
  <si>
    <t>Труба б/ш г/д 351х34</t>
  </si>
  <si>
    <t>Труба б/ш г/д 351х36</t>
  </si>
  <si>
    <t>Труба б/ш г/д 351х38</t>
  </si>
  <si>
    <t>Труба б/ш г/д 351х40</t>
  </si>
  <si>
    <t>Труба б/ш г/д 351х45</t>
  </si>
  <si>
    <t>Труба б/ш г/д 351х50</t>
  </si>
  <si>
    <t>Труба б/ш г/д 377х8</t>
  </si>
  <si>
    <t>Труба б/ш г/д 377х9</t>
  </si>
  <si>
    <t>Труба б/ш г/д 377х10</t>
  </si>
  <si>
    <t>Труба б/ш г/д 377х11</t>
  </si>
  <si>
    <t>Труба б/ш г/д 377х12</t>
  </si>
  <si>
    <t>Труба б/ш г/д 377х14</t>
  </si>
  <si>
    <t>Труба б/ш г/д 377х15</t>
  </si>
  <si>
    <t>Труба б/ш г/д 377х16</t>
  </si>
  <si>
    <t>Труба б/ш г/д 377х18</t>
  </si>
  <si>
    <t>Труба б/ш г/д 377х19</t>
  </si>
  <si>
    <t>Труба б/ш г/д 377х20</t>
  </si>
  <si>
    <t>Труба б/ш г/д 377х22</t>
  </si>
  <si>
    <t>Труба б/ш г/д 377х24</t>
  </si>
  <si>
    <t>Труба б/ш г/д 377х25</t>
  </si>
  <si>
    <t>Труба б/ш г/д 377х26</t>
  </si>
  <si>
    <t>Труба б/ш г/д 377х28</t>
  </si>
  <si>
    <t>Труба б/ш г/д 377х30</t>
  </si>
  <si>
    <t>Труба б/ш г/д 377х32</t>
  </si>
  <si>
    <t>Труба б/ш г/д 377х34</t>
  </si>
  <si>
    <t>Труба б/ш г/д 377х35</t>
  </si>
  <si>
    <t>Труба б/ш г/д 377х36</t>
  </si>
  <si>
    <t>Труба б/ш г/д 377х38</t>
  </si>
  <si>
    <t>Труба б/ш г/д 377х40</t>
  </si>
  <si>
    <t>Труба б/ш г/д 377х42</t>
  </si>
  <si>
    <t>Труба б/ш г/д 377х45</t>
  </si>
  <si>
    <t>Труба б/ш г/д 377х50</t>
  </si>
  <si>
    <t>Труба б/ш г/д 377х60</t>
  </si>
  <si>
    <t>Труба б/ш г/д 377х70</t>
  </si>
  <si>
    <t>Труба б/ш г/д 402х9</t>
  </si>
  <si>
    <t>Труба б/ш г/д 402х10</t>
  </si>
  <si>
    <t>Труба б/ш г/д 402х12</t>
  </si>
  <si>
    <t>Труба б/ш г/д 402х14</t>
  </si>
  <si>
    <t>Труба б/ш г/д 402х16</t>
  </si>
  <si>
    <t>Труба б/ш г/д 402х18</t>
  </si>
  <si>
    <t>Труба б/ш г/д 402х20</t>
  </si>
  <si>
    <t>Труба б/ш г/д 406х8</t>
  </si>
  <si>
    <t>Труба б/ш г/д 406х12</t>
  </si>
  <si>
    <t>Труба б/ш г/д 406х16</t>
  </si>
  <si>
    <t>Труба б/ш г/д 406х22</t>
  </si>
  <si>
    <t>Труба б/ш г/д 406х30</t>
  </si>
  <si>
    <t>Труба б/ш г/д 406х40</t>
  </si>
  <si>
    <t>Труба б/ш г/д 420х20</t>
  </si>
  <si>
    <t>Труба б/ш г/д 420х26</t>
  </si>
  <si>
    <t>Труба б/ш г/д 420х30</t>
  </si>
  <si>
    <t>Труба б/ш г/д 426х7</t>
  </si>
  <si>
    <t>Труба б/ш г/д 426х8</t>
  </si>
  <si>
    <t>Труба б/ш г/д 426х9</t>
  </si>
  <si>
    <t>Труба б/ш г/д 426х10</t>
  </si>
  <si>
    <t>Труба б/ш г/д 426х11</t>
  </si>
  <si>
    <t>Труба б/ш г/д 426х12</t>
  </si>
  <si>
    <t>Труба б/ш г/д 426х14</t>
  </si>
  <si>
    <t>Труба б/ш г/д 426х15</t>
  </si>
  <si>
    <t>Труба б/ш г/д 426х16</t>
  </si>
  <si>
    <t>Труба б/ш г/д 426х18</t>
  </si>
  <si>
    <t>Труба б/ш г/д 426х19</t>
  </si>
  <si>
    <t>Труба б/ш г/д 426х20</t>
  </si>
  <si>
    <t>Труба б/ш г/д 426х22</t>
  </si>
  <si>
    <t>Труба б/ш г/д 426х24</t>
  </si>
  <si>
    <t>Труба б/ш г/д 426х26</t>
  </si>
  <si>
    <t>Трубы эл/св</t>
  </si>
  <si>
    <t xml:space="preserve">Длина </t>
  </si>
  <si>
    <t>Труба эл/св 16х1,2</t>
  </si>
  <si>
    <t>Ст2/Ст20</t>
  </si>
  <si>
    <t>6000/12000+н/д</t>
  </si>
  <si>
    <t>Труба эл/св 16х1,5</t>
  </si>
  <si>
    <t>2мм</t>
  </si>
  <si>
    <t>Труба эл/св 18х1,2</t>
  </si>
  <si>
    <t>Труба эл/св 18х1,5</t>
  </si>
  <si>
    <t>Труьа эл/св 19х1,8</t>
  </si>
  <si>
    <t>Труба эл/св 20х1,2</t>
  </si>
  <si>
    <t>Труба эл/св 20х1,5</t>
  </si>
  <si>
    <t>Труба эл/св 22х2</t>
  </si>
  <si>
    <t>Труба эл/св 25х1,5</t>
  </si>
  <si>
    <t>Труба эл/св 25х2</t>
  </si>
  <si>
    <t>Труба эл/св 28х2</t>
  </si>
  <si>
    <t>Труба эл/св 30х1,2</t>
  </si>
  <si>
    <t>Труба эл/св 30х1,5</t>
  </si>
  <si>
    <t>Труба эл/св 30х2</t>
  </si>
  <si>
    <t>Труба эл/св 32х1,5</t>
  </si>
  <si>
    <t>Труба эл/св 32х2</t>
  </si>
  <si>
    <t>Труба эл/св 36х2</t>
  </si>
  <si>
    <t>Труба эл/св 36х2,5</t>
  </si>
  <si>
    <t>Труба эл/св 40х1,5</t>
  </si>
  <si>
    <t>Труба эл/св 40х2</t>
  </si>
  <si>
    <t>Труба эл/св 40х2,5</t>
  </si>
  <si>
    <t>Труба эл/св 41,5х1,5</t>
  </si>
  <si>
    <t>Труба эл/св 42х1,5</t>
  </si>
  <si>
    <t>Труба эл/св 42х2</t>
  </si>
  <si>
    <t>Труба эл/св 42х2,5</t>
  </si>
  <si>
    <t>Труба эл/св 42х3</t>
  </si>
  <si>
    <t>3мм</t>
  </si>
  <si>
    <t>Труба эл/св 45х1,5</t>
  </si>
  <si>
    <t>Труба эл/св 45х2</t>
  </si>
  <si>
    <t>Труба эл/св 45х2,5</t>
  </si>
  <si>
    <t>Труба эл/св 45х3</t>
  </si>
  <si>
    <t>Труба эл/св 48х1,5</t>
  </si>
  <si>
    <t>Труба эл/св 48х2</t>
  </si>
  <si>
    <t>Труба эл/св 48х2,5</t>
  </si>
  <si>
    <t>Труба эл/св 48х3</t>
  </si>
  <si>
    <t>Труба эл/св 48х3,5</t>
  </si>
  <si>
    <t>Труба эл/св 48х4</t>
  </si>
  <si>
    <t>4мм</t>
  </si>
  <si>
    <t>Труба эл/св 51х2</t>
  </si>
  <si>
    <t>Труба эл/св 51х2,5</t>
  </si>
  <si>
    <t>Труба эл/св 51х3</t>
  </si>
  <si>
    <t>Труба эл/св 57х2</t>
  </si>
  <si>
    <t>Труба эл/св 57х2,5</t>
  </si>
  <si>
    <t>Труба эл/св 57х3</t>
  </si>
  <si>
    <t>Труба эл/св 57х3,5</t>
  </si>
  <si>
    <t>Труба эл/св 60х2</t>
  </si>
  <si>
    <t>Труба эл/св 60х2,5</t>
  </si>
  <si>
    <t>Труба эл/св 60х3</t>
  </si>
  <si>
    <t>Труба эл/св 76х2</t>
  </si>
  <si>
    <t>Труба эл/св 76х2,5</t>
  </si>
  <si>
    <t>Труба эл/св 76х3</t>
  </si>
  <si>
    <t>Труба эл/св 76х3,5</t>
  </si>
  <si>
    <t>Труба эл/св 89х2,5</t>
  </si>
  <si>
    <t>Труба эл/св 89х3</t>
  </si>
  <si>
    <t>Труба эл/св 89х3,5</t>
  </si>
  <si>
    <t>Труба эл/св 89х4</t>
  </si>
  <si>
    <t>Труба эл/св 102х3</t>
  </si>
  <si>
    <t>Труба эл/св 102х3,5</t>
  </si>
  <si>
    <t>Труба эл/св 108х3</t>
  </si>
  <si>
    <t>Труба эл/св 108х3,5</t>
  </si>
  <si>
    <t>Труба эл/св 108х4</t>
  </si>
  <si>
    <t>Труба эл/св 114х3</t>
  </si>
  <si>
    <t>Труба эл/св 114х3,5</t>
  </si>
  <si>
    <t>Труба эл/св 114х4</t>
  </si>
  <si>
    <t>Труба эл/св 127х4</t>
  </si>
  <si>
    <t>Труба эл/св 127х4,5</t>
  </si>
  <si>
    <t>Труба эл/св 127х5</t>
  </si>
  <si>
    <t>Труба эл/св 133х4</t>
  </si>
  <si>
    <t>Труба эл/св 133х4,5</t>
  </si>
  <si>
    <t>Труба эл/св 133х5</t>
  </si>
  <si>
    <t>Труба эл/св 159х4</t>
  </si>
  <si>
    <t>Труба эл/св 159х4,5</t>
  </si>
  <si>
    <t>Труба эл/св 159х5</t>
  </si>
  <si>
    <t>Труба эл/св 159х6</t>
  </si>
  <si>
    <t>Труба эл/св 219х5</t>
  </si>
  <si>
    <t>Труба эл/св 219х6</t>
  </si>
  <si>
    <t>Труба эл/св 219х7</t>
  </si>
  <si>
    <t>Труба эл/св 219х8</t>
  </si>
  <si>
    <t>Труба эл/св 273х5</t>
  </si>
  <si>
    <t>Труба эл/св 273х6</t>
  </si>
  <si>
    <t>Труба эл/св 273х7</t>
  </si>
  <si>
    <t>Труба эл/св 273х8</t>
  </si>
  <si>
    <t>Труба эл/св 325х6</t>
  </si>
  <si>
    <t>Труба эл/св 325х7</t>
  </si>
  <si>
    <t>Труба эл/св 325х8</t>
  </si>
  <si>
    <t>Труба эл/св 325х9</t>
  </si>
  <si>
    <t>Труба эл/св 325х10</t>
  </si>
  <si>
    <t>Труба эл/св 377х6</t>
  </si>
  <si>
    <t>Труба эл/св 377х8</t>
  </si>
  <si>
    <t>Труба эл/св 377х10</t>
  </si>
  <si>
    <t>Труба эл/св 426х6</t>
  </si>
  <si>
    <t>Труба эл/св 426х7</t>
  </si>
  <si>
    <t>Труба эл/св 426х8</t>
  </si>
  <si>
    <t>Труба эл/св 426х9</t>
  </si>
  <si>
    <t>Труба эл/св 426х10</t>
  </si>
  <si>
    <t>Труба эл/св 520х10</t>
  </si>
  <si>
    <t>Труба эл/св 520х12</t>
  </si>
  <si>
    <t>Труба эл/св 533х8</t>
  </si>
  <si>
    <t>Труба эл/св 533х10</t>
  </si>
  <si>
    <t>Труба эл/св 550х12</t>
  </si>
  <si>
    <t>Труба эл/св 630х8</t>
  </si>
  <si>
    <t>Труба эл/св 630х10</t>
  </si>
  <si>
    <t>Труба эл/св 720х8</t>
  </si>
  <si>
    <t>Труба эл/св 720х9</t>
  </si>
  <si>
    <t>Труба эл/св 720х10</t>
  </si>
  <si>
    <t>Труба эл/св 720х12</t>
  </si>
  <si>
    <t>Труба эл/св 820х9</t>
  </si>
  <si>
    <t>Труба эл/св 1020х10</t>
  </si>
  <si>
    <t>Труба эл/св 1020х12</t>
  </si>
  <si>
    <t>Труба эл/св 1020х14</t>
  </si>
  <si>
    <t>Труба эл/св 1020х15,2</t>
  </si>
  <si>
    <t>Труба эл/св 1420х14</t>
  </si>
  <si>
    <t>Труба эл/св 2020х14</t>
  </si>
  <si>
    <t>Труба эл/св 2020х16</t>
  </si>
  <si>
    <t>Труба эл/св 16х2</t>
  </si>
  <si>
    <t>Трубы профильные</t>
  </si>
  <si>
    <t>Труба профильная 10х10х1</t>
  </si>
  <si>
    <t>Труба профильная 10х10х1.5</t>
  </si>
  <si>
    <t>Труба профильная 15х15х1</t>
  </si>
  <si>
    <t>Труба профильная 15х15х1.5</t>
  </si>
  <si>
    <t>Труба профильная 20х20х1</t>
  </si>
  <si>
    <t>Труба профильная 20х20х1.5</t>
  </si>
  <si>
    <t>Труба профильная 20х20х2</t>
  </si>
  <si>
    <t>Труба профильная 25х25х1.5</t>
  </si>
  <si>
    <t>Труба профильная 25х25х2</t>
  </si>
  <si>
    <t>Труба профильная 25х25х3</t>
  </si>
  <si>
    <t>Труба профильная 30х30х1.5</t>
  </si>
  <si>
    <t>Труба профильная 30х30х2</t>
  </si>
  <si>
    <t>Труба профильная 30х30х3</t>
  </si>
  <si>
    <t>Труба профильная 40х40х1.5</t>
  </si>
  <si>
    <t>Труба профильная 40х40х2</t>
  </si>
  <si>
    <t>Труба профильная 40х40х3</t>
  </si>
  <si>
    <t>Труба профильная 40х40х4</t>
  </si>
  <si>
    <t>Труба профильная 50х50х1.5</t>
  </si>
  <si>
    <t>Труба профильная 50х50х2</t>
  </si>
  <si>
    <t>Труба профильная 50х50х3</t>
  </si>
  <si>
    <t>Труба профильная 50х50х4</t>
  </si>
  <si>
    <t>Труба профильная 60х60х2</t>
  </si>
  <si>
    <t>Труба профильная 60х60х3</t>
  </si>
  <si>
    <t>Труба профильная 60х60х4</t>
  </si>
  <si>
    <t>Труба профильная 70х70х2</t>
  </si>
  <si>
    <t>Труба профильная 70х70х3</t>
  </si>
  <si>
    <t>Труба профильная 70х70х4</t>
  </si>
  <si>
    <t>Труба профильная 70х70х5</t>
  </si>
  <si>
    <t>Труба профильная 80х80х2</t>
  </si>
  <si>
    <t>Труба профильная 80х80х3</t>
  </si>
  <si>
    <t>Труба профильная 80х80х4</t>
  </si>
  <si>
    <t>Труба профильная 80х80х5</t>
  </si>
  <si>
    <t>Труба профильная 80х80х6</t>
  </si>
  <si>
    <t>Труба профильная 100х100х3</t>
  </si>
  <si>
    <t>Труба профильная 100х100х4</t>
  </si>
  <si>
    <t>Труба профильная 100х100х5</t>
  </si>
  <si>
    <t>Труба профильная 100х100х6</t>
  </si>
  <si>
    <t>Труба профильная 100х100х7</t>
  </si>
  <si>
    <t>Труба профильная 100х100х8</t>
  </si>
  <si>
    <t>Труба профильная 120х120х3</t>
  </si>
  <si>
    <t>Труба профильная 120х120х4</t>
  </si>
  <si>
    <t>Труба профильная 120х120х5</t>
  </si>
  <si>
    <t>Труба профильная 120х120х6</t>
  </si>
  <si>
    <t>Труба профильная 120х120х7</t>
  </si>
  <si>
    <t>Труба профильная 120х120х8</t>
  </si>
  <si>
    <t>Труба профильная 140х140х3</t>
  </si>
  <si>
    <t>Труба профильная 140х140х4</t>
  </si>
  <si>
    <t>Труба профильная 140х140х5</t>
  </si>
  <si>
    <t>Труба профильная 140х140х6</t>
  </si>
  <si>
    <t>Труба профильная 140х140х7</t>
  </si>
  <si>
    <t>Труба профильная 140х140х8</t>
  </si>
  <si>
    <t>Труба профильная 150х150х3</t>
  </si>
  <si>
    <t>Труба профильная 150х150х4</t>
  </si>
  <si>
    <t>Труба профильная 150х150х5</t>
  </si>
  <si>
    <t>Труба профильная 150х150х6</t>
  </si>
  <si>
    <t>Труба профильная 150х150х7</t>
  </si>
  <si>
    <t>Труба профильная 150х150х8</t>
  </si>
  <si>
    <t>Труба профильная 160х160х4</t>
  </si>
  <si>
    <t>Труба профильная 160х160х5</t>
  </si>
  <si>
    <t>Труба профильная 160х160х6</t>
  </si>
  <si>
    <t>Труба профильная 160х160х7</t>
  </si>
  <si>
    <t>Труба профильная 160х160х8</t>
  </si>
  <si>
    <t>Труба профильная 180х180х5</t>
  </si>
  <si>
    <t>Труба профильная 180х180х6</t>
  </si>
  <si>
    <t>Труба профильная 180х180х7</t>
  </si>
  <si>
    <t>Труба профильная 180х180х8</t>
  </si>
  <si>
    <t>Труба профильная 180х180х10</t>
  </si>
  <si>
    <t>Труба профильная 200х200х5</t>
  </si>
  <si>
    <t>Труба профильная 200х200х6</t>
  </si>
  <si>
    <t>Труба профильная 200х200х8</t>
  </si>
  <si>
    <t>Труба профильная 200х200х10</t>
  </si>
  <si>
    <t>Труба профильная 200х200х12</t>
  </si>
  <si>
    <t>Труба профильная 250х250х6</t>
  </si>
  <si>
    <t>Труба профильная 250х250х8</t>
  </si>
  <si>
    <t>Труба профильная 250х250х10</t>
  </si>
  <si>
    <t>Труба профильная 250х250х12</t>
  </si>
  <si>
    <t>Труба профильная 300х300х6</t>
  </si>
  <si>
    <t>Труба профильная 300х300х8</t>
  </si>
  <si>
    <t>Труба профильная 300х300х10</t>
  </si>
  <si>
    <t>Труба профильная 300х300х12</t>
  </si>
  <si>
    <t>Трубы профильные прямоугольные</t>
  </si>
  <si>
    <t>Труба профильная 28х25х1.5</t>
  </si>
  <si>
    <t>Труба профильная 30х15х1.5</t>
  </si>
  <si>
    <t>Труба профильная 30х20х1.5</t>
  </si>
  <si>
    <t>Труба профильная 30х20х2</t>
  </si>
  <si>
    <t>Труба профильная 40х20х1.5</t>
  </si>
  <si>
    <t>Труба профильная 40х20х2</t>
  </si>
  <si>
    <t>Труба профильная 40х20х3</t>
  </si>
  <si>
    <t>Труба профильная 40х25х1.5</t>
  </si>
  <si>
    <t>Труба профильная 40х25х2</t>
  </si>
  <si>
    <t>Труба профильная 40х25х3</t>
  </si>
  <si>
    <t>Труба профильная 50х25х1.5</t>
  </si>
  <si>
    <t>Труба профильная 50х25х2</t>
  </si>
  <si>
    <t>Труба профильная 50х25х3</t>
  </si>
  <si>
    <t>Труба профильная 60х30х1.5</t>
  </si>
  <si>
    <t>Труба профильная 60х30х2</t>
  </si>
  <si>
    <t>Труба профильная 60х30х3</t>
  </si>
  <si>
    <t>Труба профильная 60х30х4</t>
  </si>
  <si>
    <t>Труба профильная 60х40х1.5</t>
  </si>
  <si>
    <t>Труба профильная 60х40х2</t>
  </si>
  <si>
    <t>Труба профильная 60х40х3</t>
  </si>
  <si>
    <t>Труба профильная 60х40х4</t>
  </si>
  <si>
    <t>Труба профильная 80х40х2</t>
  </si>
  <si>
    <t>Труба профильная 80х40х3</t>
  </si>
  <si>
    <t>Труба профильная 80х40х4</t>
  </si>
  <si>
    <t>Труба профильная 80х60х3</t>
  </si>
  <si>
    <t>Труба профильная 80х60х4</t>
  </si>
  <si>
    <t>Труба профильная 100х60х3</t>
  </si>
  <si>
    <t>Труба профильная 100х60х4</t>
  </si>
  <si>
    <t>Труба профильная 100х60х5</t>
  </si>
  <si>
    <t>Труба профильная 100х80х4</t>
  </si>
  <si>
    <t>Труба профильная 100х80х5</t>
  </si>
  <si>
    <t>Труба профильная 120х60х4</t>
  </si>
  <si>
    <t>Труба профильная 120х60х5</t>
  </si>
  <si>
    <t>Труба профильная 120х60х6</t>
  </si>
  <si>
    <t>Труба профильная 120х80х4</t>
  </si>
  <si>
    <t>Труба профильная 120х80х5</t>
  </si>
  <si>
    <t>Труба профильная 120х80х6</t>
  </si>
  <si>
    <t>Труба профильная 140х100х4</t>
  </si>
  <si>
    <t>Труба профильная 140х100х5</t>
  </si>
  <si>
    <t>Труба профильная 140х100х6</t>
  </si>
  <si>
    <t>Труба профильная 140х120х4</t>
  </si>
  <si>
    <t>Труба профильная 140х120х6</t>
  </si>
  <si>
    <t>Труба профильная 150х100х4</t>
  </si>
  <si>
    <t>Труба профильная 150х100х5</t>
  </si>
  <si>
    <t>Труба профильная 150х100х6</t>
  </si>
  <si>
    <t>Труба профильная 150х100х8</t>
  </si>
  <si>
    <t>Труба профильная 160х80х5</t>
  </si>
  <si>
    <t>Труба профильная 160х120х4</t>
  </si>
  <si>
    <t>Труба профильная 160х120х5</t>
  </si>
  <si>
    <t>Труба профильная 160х120х6</t>
  </si>
  <si>
    <t>Труба профильная 160х120х8</t>
  </si>
  <si>
    <t>Труба профильная 180х100х4</t>
  </si>
  <si>
    <t>Труба профильная 180х100х5</t>
  </si>
  <si>
    <t>Труба профильная 180х100х6</t>
  </si>
  <si>
    <t>Труба профильная 180х100х8</t>
  </si>
  <si>
    <t>Труба профильная 180х140х4</t>
  </si>
  <si>
    <t>Труба профильная 180х140х5</t>
  </si>
  <si>
    <t>Труба профильная 180х140х6</t>
  </si>
  <si>
    <t>Труба профильная 200х100х5</t>
  </si>
  <si>
    <t>Труба профильная 200х100х6</t>
  </si>
  <si>
    <t>Труба профильная 200х100х8</t>
  </si>
  <si>
    <t>Труба профильная 200х120х5</t>
  </si>
  <si>
    <t>Труба профильная 200х120х6</t>
  </si>
  <si>
    <t>Труба профильная 200х160х4</t>
  </si>
  <si>
    <t>Труба профильная 200х160х6</t>
  </si>
  <si>
    <t>Труба профильная 200х160х8</t>
  </si>
  <si>
    <t>Труба профильная 240х160х5</t>
  </si>
  <si>
    <t>Труба профильная 240х160х6</t>
  </si>
  <si>
    <t>Труба профильная 240х160х8</t>
  </si>
  <si>
    <t>Труба профильная 250х150х6</t>
  </si>
  <si>
    <t>Труба профильная 250х150х8</t>
  </si>
  <si>
    <t>Труба профильная 300х200х6</t>
  </si>
  <si>
    <t>Труба профильная 300х200х8</t>
  </si>
  <si>
    <t>Лист г/к</t>
  </si>
  <si>
    <t>Наимнование продукции</t>
  </si>
  <si>
    <t>Толщина</t>
  </si>
  <si>
    <t>Теор. вес.</t>
  </si>
  <si>
    <t>Лист г/к 1.5х1250х2500</t>
  </si>
  <si>
    <t>1.5мм</t>
  </si>
  <si>
    <t>Ст3/09Г2С</t>
  </si>
  <si>
    <t>38.5 кг/лист</t>
  </si>
  <si>
    <t>Лист г/к 2х1250х2500</t>
  </si>
  <si>
    <t>50.5 кг/лист</t>
  </si>
  <si>
    <t>Лист г/к 3х1250х2500</t>
  </si>
  <si>
    <t>75.5 кг/лист</t>
  </si>
  <si>
    <t>Лист г/к 3х1500х3000</t>
  </si>
  <si>
    <t>102.5 кг/лист</t>
  </si>
  <si>
    <t>Лист г/к 3х1500х6000</t>
  </si>
  <si>
    <t>216 кг/лист</t>
  </si>
  <si>
    <t>Лист г/к 4х1500х3000</t>
  </si>
  <si>
    <t>141 кг/лист</t>
  </si>
  <si>
    <t>Лист г/к 4х1500х6000</t>
  </si>
  <si>
    <t>283 кг/лист</t>
  </si>
  <si>
    <t>Лист г/к 5х1500х3000</t>
  </si>
  <si>
    <t>177 кг/лист</t>
  </si>
  <si>
    <t>Лист г/к 5х1500х6000</t>
  </si>
  <si>
    <t>353 кг/лист</t>
  </si>
  <si>
    <t>Лист г/к 6х1500х3000</t>
  </si>
  <si>
    <t>212 кг/лист</t>
  </si>
  <si>
    <t>Лист г/к 6х1500х6000</t>
  </si>
  <si>
    <t>424 кг/лист</t>
  </si>
  <si>
    <t>Лист г/к 8х1500х3000</t>
  </si>
  <si>
    <t>282 кг/лист</t>
  </si>
  <si>
    <t>Лист г/к 8х1500х6000</t>
  </si>
  <si>
    <t>565 кг/лист</t>
  </si>
  <si>
    <t>Лист г/к 8х2000х6000</t>
  </si>
  <si>
    <t>754 кг/лист</t>
  </si>
  <si>
    <t>Лист г/к 10х1500х3000</t>
  </si>
  <si>
    <t>Лист г/к 10х1500х6000</t>
  </si>
  <si>
    <t>707 кг/лист</t>
  </si>
  <si>
    <t>Лист г/к 10х2000х6000</t>
  </si>
  <si>
    <t>942 кг/лист</t>
  </si>
  <si>
    <t>Лист г/к 12х1500х3000</t>
  </si>
  <si>
    <t>Лист г/к 12х1500х6000</t>
  </si>
  <si>
    <t>848 кг/лист</t>
  </si>
  <si>
    <t>Лист г/к 12х2000х6000</t>
  </si>
  <si>
    <t>1130 кг/лист</t>
  </si>
  <si>
    <t>Лист г/к 14х1500х3000</t>
  </si>
  <si>
    <t>494,5 кг/лист</t>
  </si>
  <si>
    <t>Лист г/к 14х1500х6000</t>
  </si>
  <si>
    <t>989 кг/лист</t>
  </si>
  <si>
    <t>Лист г/к 14х2000х6000</t>
  </si>
  <si>
    <t>1319 кг/лист</t>
  </si>
  <si>
    <t>Лист г/к 16х1500х3000</t>
  </si>
  <si>
    <t>Лист г/к 16х1500х6000</t>
  </si>
  <si>
    <t>Лист г/к 16х2000х6000</t>
  </si>
  <si>
    <t>1507 кг/лист</t>
  </si>
  <si>
    <t>Лист г/к 18х2000х6000</t>
  </si>
  <si>
    <t>1696 кг/лист</t>
  </si>
  <si>
    <t>Лист г/к 20х1500х6000</t>
  </si>
  <si>
    <t>1413 кг/лист</t>
  </si>
  <si>
    <t>Лист г/к 20х2000х6000</t>
  </si>
  <si>
    <t>1884 кг/лист</t>
  </si>
  <si>
    <t>Лист г/к 22х2000х6000</t>
  </si>
  <si>
    <t>2072 кг/лист</t>
  </si>
  <si>
    <t>Лист г/к 25х1500х6000</t>
  </si>
  <si>
    <t>1766 кг/лист</t>
  </si>
  <si>
    <t>Лист г/к 25х2000х6000</t>
  </si>
  <si>
    <t>2355 кг/лист</t>
  </si>
  <si>
    <t>Лист г/к 30х1500х6000</t>
  </si>
  <si>
    <t>2120 кг/лист</t>
  </si>
  <si>
    <t>Лист г/к 30х2000х6000</t>
  </si>
  <si>
    <t>2826 кг/лист</t>
  </si>
  <si>
    <t>Лист г/к 32х2000х6000</t>
  </si>
  <si>
    <t>3014 кг/лист</t>
  </si>
  <si>
    <t>Лист г/к 36х2000х6000</t>
  </si>
  <si>
    <t>3391 кг/лист</t>
  </si>
  <si>
    <t>Лист г/к 40х1500х6000</t>
  </si>
  <si>
    <t>2857 кг/лист</t>
  </si>
  <si>
    <t>Лист г/к 40х2000х6000</t>
  </si>
  <si>
    <t>3768 кг/лист</t>
  </si>
  <si>
    <t>Лист г/к 50х1570х6000</t>
  </si>
  <si>
    <t>3697 кг/лист</t>
  </si>
  <si>
    <t>Лист г/к 50х2000х6000</t>
  </si>
  <si>
    <t>4710 кг/лист</t>
  </si>
  <si>
    <t>Лист х/к</t>
  </si>
  <si>
    <t>Лист х/к 0.5х1250х2500</t>
  </si>
  <si>
    <t>0.5мм</t>
  </si>
  <si>
    <t>Ст08пс6</t>
  </si>
  <si>
    <t>12.5 кг/лист</t>
  </si>
  <si>
    <t>Лист х/к 0.6х1250х2500</t>
  </si>
  <si>
    <t>0.6мм</t>
  </si>
  <si>
    <t>14.71 кг/лист</t>
  </si>
  <si>
    <t>Лист х/к 0.7х1250х2500</t>
  </si>
  <si>
    <t>0.7мм</t>
  </si>
  <si>
    <t>17.81 кг/лист</t>
  </si>
  <si>
    <t>Лист х/к 0.8х1250х2500</t>
  </si>
  <si>
    <t>0.8мм</t>
  </si>
  <si>
    <t>20 кг/лист</t>
  </si>
  <si>
    <t>Лист х/к 0.9х1250х2500</t>
  </si>
  <si>
    <t>0.9мм</t>
  </si>
  <si>
    <t>22.06 кг/лист</t>
  </si>
  <si>
    <t>Лист х/к 1х1250х2500</t>
  </si>
  <si>
    <t>1мм</t>
  </si>
  <si>
    <t>25 кг/лист</t>
  </si>
  <si>
    <t>Лист х/к 1.2х1250х2500</t>
  </si>
  <si>
    <t>1.2мм</t>
  </si>
  <si>
    <t>30 кг/лист</t>
  </si>
  <si>
    <t>Лист х/к 1.5х1250х2500</t>
  </si>
  <si>
    <t>37.5 кг/лист</t>
  </si>
  <si>
    <t>Лист х/к 1.8х1250х2500</t>
  </si>
  <si>
    <t>1.8мм</t>
  </si>
  <si>
    <t>44,16 кг/лист</t>
  </si>
  <si>
    <t>Лист х/к 2х1250х2500</t>
  </si>
  <si>
    <t>50 кг/лист</t>
  </si>
  <si>
    <t>Лист х/к 2.5х1250х2500</t>
  </si>
  <si>
    <t>2.5мм</t>
  </si>
  <si>
    <t>62.5 кг/лист</t>
  </si>
  <si>
    <t>Лист х/к 3х1250х2500</t>
  </si>
  <si>
    <t>75 кг/лист</t>
  </si>
  <si>
    <t>Лист х/к 4х1250х2500</t>
  </si>
  <si>
    <t>98.12 кг/лист</t>
  </si>
  <si>
    <t>Лист х/к 5х1250х2500</t>
  </si>
  <si>
    <t>132 кг/лист</t>
  </si>
  <si>
    <t>Лист х/к 6х1250х2500</t>
  </si>
  <si>
    <t>171.21 кг/лист</t>
  </si>
  <si>
    <t>Лист г/риф.</t>
  </si>
  <si>
    <t xml:space="preserve">Марка </t>
  </si>
  <si>
    <t>Теор. вес</t>
  </si>
  <si>
    <t>Лист г/риф 3х1500х6000 чечевич.</t>
  </si>
  <si>
    <t>208 кг/лист</t>
  </si>
  <si>
    <t>Лист г/риф 3х1500х6000 ромб.</t>
  </si>
  <si>
    <t>220 кг/лист</t>
  </si>
  <si>
    <t>Лист г/риф 4х1500х6000 чечевич.</t>
  </si>
  <si>
    <t>289 кг/лист</t>
  </si>
  <si>
    <t>Лист г/риф 4х1500х6000 ромб.</t>
  </si>
  <si>
    <t>301 кг/лист</t>
  </si>
  <si>
    <t>Лист г/риф 5х1500х6000 чечевич.</t>
  </si>
  <si>
    <t>364 кг/лист</t>
  </si>
  <si>
    <t>Лист г/риф 5х1500х6000 ромб.</t>
  </si>
  <si>
    <t>376 кг/лист</t>
  </si>
  <si>
    <t>Лист г/риф 6х1500х6000 чечевич.</t>
  </si>
  <si>
    <t>436 кг/лист</t>
  </si>
  <si>
    <t>Лист г/риф 6х1500х6000 ромб.</t>
  </si>
  <si>
    <t>450 кг/лист</t>
  </si>
  <si>
    <t>Лист г/риф 8х1500х6000 чечевич.</t>
  </si>
  <si>
    <t>584 кг/лист</t>
  </si>
  <si>
    <t>Лист г/риф 8х1500х6000 ромб.</t>
  </si>
  <si>
    <t>599 кг/лист</t>
  </si>
  <si>
    <t>Лист г/риф 10х1500х6000 чечевич.</t>
  </si>
  <si>
    <t>728 кг/лист</t>
  </si>
  <si>
    <t>Лист г/риф 10х1500х6000 ромб.</t>
  </si>
  <si>
    <t>744 кг/лист</t>
  </si>
  <si>
    <t>Круг стальной калибр. 4</t>
  </si>
  <si>
    <t>3м.п.</t>
  </si>
  <si>
    <t>Круг стальной калибр. 5</t>
  </si>
  <si>
    <t>Круг стальной калибр. 6</t>
  </si>
  <si>
    <t>Круг стальной калибр. 7</t>
  </si>
  <si>
    <t>Круг стальной калибр. 8</t>
  </si>
  <si>
    <t>Круг стальной калибр. 9</t>
  </si>
  <si>
    <t>Круг стальной калибр. 10</t>
  </si>
  <si>
    <t>Круг стальной калибр. 12</t>
  </si>
  <si>
    <t>Круг стальной калибр. 13</t>
  </si>
  <si>
    <t>Круг стальной калибр. 14</t>
  </si>
  <si>
    <t>Круг стальной калибр. 15</t>
  </si>
  <si>
    <t>Круг стальной калибр. 16</t>
  </si>
  <si>
    <t>Круг стальной калибр. 18</t>
  </si>
  <si>
    <t>Круг стальной калибр. 20</t>
  </si>
  <si>
    <t>Круг стальной калибр. 22</t>
  </si>
  <si>
    <t>Круг стальной калибр. 24</t>
  </si>
  <si>
    <t>Круг стальной калибр. 25</t>
  </si>
  <si>
    <t>Круг стальной калибр. 28</t>
  </si>
  <si>
    <t>Круг стальной калибр. 30</t>
  </si>
  <si>
    <t>Круг стальной калибр. 32</t>
  </si>
  <si>
    <t>Круг стальной калибр. 34</t>
  </si>
  <si>
    <t>Круг стальной калибр. 36</t>
  </si>
  <si>
    <t>Круг стальной калибр. 38</t>
  </si>
  <si>
    <t>Круг стальной калибр. 40</t>
  </si>
  <si>
    <t>Шестигранник калиброванный  ГОСТ 8560-78</t>
  </si>
  <si>
    <t>Круг калиброванный  ГОСТ 7417-75</t>
  </si>
  <si>
    <t>Ст20 Ст35 Ст45 А12</t>
  </si>
  <si>
    <t>Шестигранник стальной калибр. 5</t>
  </si>
  <si>
    <t>Шестигранник стальной калибр. 6</t>
  </si>
  <si>
    <t>Шестигранник стальной калибр. 7</t>
  </si>
  <si>
    <t>Шестигранник стальной калибр. 8</t>
  </si>
  <si>
    <t>Шестигранник стальной калибр. 9</t>
  </si>
  <si>
    <t>Шестигранник стальной калибр. 10</t>
  </si>
  <si>
    <t>Шестигранник стальной калибр. 11</t>
  </si>
  <si>
    <t>Шестигранник стальной калибр. 12</t>
  </si>
  <si>
    <t>Шестигранник стальной калибр. 13</t>
  </si>
  <si>
    <t>Шестигранник стальной калибр. 14</t>
  </si>
  <si>
    <t>Шестигранник стальной калибр. 15</t>
  </si>
  <si>
    <t>Шестигранник стальной калибр. 16</t>
  </si>
  <si>
    <t>Шестигранник стальной калибр. 17</t>
  </si>
  <si>
    <t>Шестигранник стальной калибр. 19</t>
  </si>
  <si>
    <t>Шестигранник стальной калибр. 22</t>
  </si>
  <si>
    <t>Шестигранник стальной калибр. 24</t>
  </si>
  <si>
    <t>Шестигранник стальной калибр. 27</t>
  </si>
  <si>
    <t>Шестигранник стальной калибр. 30</t>
  </si>
  <si>
    <t>Шестигранник стальной калибр. 32</t>
  </si>
  <si>
    <t>Шестигранник стальной калибр. 36</t>
  </si>
  <si>
    <t>Шестигранник стальной калибр. 38</t>
  </si>
  <si>
    <t>84590руб.</t>
  </si>
  <si>
    <t>72900руб.</t>
  </si>
  <si>
    <t>Квадрат стальной калибр. 4</t>
  </si>
  <si>
    <t>Ст45</t>
  </si>
  <si>
    <t>81000руб.</t>
  </si>
  <si>
    <t>Квадрат стальной калибр. 5</t>
  </si>
  <si>
    <t>Квадрат стальной калибр. 6</t>
  </si>
  <si>
    <t>Квадрат стальной калибр. 7</t>
  </si>
  <si>
    <t>Квадрат стальной калибр. 8</t>
  </si>
  <si>
    <t>Квадрат стальной калибр. 10</t>
  </si>
  <si>
    <t>Квадрат стальной калибр. 12</t>
  </si>
  <si>
    <t>Квадрат стальной калибр. 14</t>
  </si>
  <si>
    <t>Квадрат стальной калибр. 18</t>
  </si>
  <si>
    <t>Квадрат стальной калибр. 22</t>
  </si>
  <si>
    <t>Квадрат стальной калибр. 25</t>
  </si>
  <si>
    <t>Квадрат стальной калибр. 30</t>
  </si>
  <si>
    <t>Квадрат стальной калибр. 40</t>
  </si>
  <si>
    <t>Ст20 Ст45</t>
  </si>
  <si>
    <t>Трубы ВГП</t>
  </si>
  <si>
    <t>Труба ВГП ДУ 15х2.8</t>
  </si>
  <si>
    <t>6000/7800мм</t>
  </si>
  <si>
    <t>Труба ВГП ДУ 20х2.8</t>
  </si>
  <si>
    <t>Труба ВГП ДУ 25х2.8</t>
  </si>
  <si>
    <t>Труба ВГП ДУ 32х2.8</t>
  </si>
  <si>
    <t>Труба ВГП ДУ 32х3.2</t>
  </si>
  <si>
    <t>Труба ВГП ДУ 40х3.0</t>
  </si>
  <si>
    <t>Труба ВГП ДУ 40х3.5</t>
  </si>
  <si>
    <t>Труба ВГП ДУ 50х3.0</t>
  </si>
  <si>
    <t>Труба ВГП ДУ 50х3.5</t>
  </si>
  <si>
    <t>Труба ВГП ДУ 80х4.0</t>
  </si>
  <si>
    <t>Труба ВГП ДУ 100х4.5</t>
  </si>
  <si>
    <t>Трубы оцинк. ВГП</t>
  </si>
  <si>
    <t>Труба оцинк. ВГП ДУ 20х2.8</t>
  </si>
  <si>
    <t>57990руб.</t>
  </si>
  <si>
    <t>Труба оцинк. ВГП ДУ 25х3.2</t>
  </si>
  <si>
    <t>Труба оцинк. ВГП ДУ 32х3.2</t>
  </si>
  <si>
    <t>Труба оцинк. ВГП ДУ 40х3.5</t>
  </si>
  <si>
    <t>Труба оцинк. ВГП ДУ 50х3.5</t>
  </si>
  <si>
    <t>Труба оцинк. ВГП ДУ 65х3.5</t>
  </si>
  <si>
    <t>Труба оцинк. ВГП ДУ 80х4.0</t>
  </si>
  <si>
    <t>Труба оцинк. ВГП ДУ 100х4.0</t>
  </si>
  <si>
    <t>Трубы нержавеющие</t>
  </si>
  <si>
    <t>Труба нержавеющая 0.81х0.14</t>
  </si>
  <si>
    <t>08/12Х18Н10Т</t>
  </si>
  <si>
    <t>режем в размер</t>
  </si>
  <si>
    <t>70 руб/м.п.</t>
  </si>
  <si>
    <t>Труба нержавеющая 0.81х0.15</t>
  </si>
  <si>
    <t>80 руб/м.п.</t>
  </si>
  <si>
    <t>Труба нержавеющая 0,81х0,16</t>
  </si>
  <si>
    <t>90 руб/м.п.</t>
  </si>
  <si>
    <t>Труба нержавеющая 0,9х0,13</t>
  </si>
  <si>
    <t>110 руб/м.п.</t>
  </si>
  <si>
    <t>Труба нержавеющая 0,95х0,17</t>
  </si>
  <si>
    <t>Труба нержавеющая 0,95х0,18</t>
  </si>
  <si>
    <t>115 руб/м.п.</t>
  </si>
  <si>
    <t>Труба нержавеющая 1,02х0,23</t>
  </si>
  <si>
    <t>118руб/м.п.</t>
  </si>
  <si>
    <t>Труба нержавеющая 1,2х0,15</t>
  </si>
  <si>
    <t>129руб/м.п.</t>
  </si>
  <si>
    <t>Труба нержавеющая 1.4х0.5</t>
  </si>
  <si>
    <t>135руб/м.п.</t>
  </si>
  <si>
    <t>Труба нержавеющая 1,5х0,1</t>
  </si>
  <si>
    <t>120руб/м.п.</t>
  </si>
  <si>
    <t>Труба нержавеющая 1.7х0.1</t>
  </si>
  <si>
    <t>130руб/м.п.</t>
  </si>
  <si>
    <t>Труба нержавеющая 1,7х0,17</t>
  </si>
  <si>
    <t>125руб/м.п.</t>
  </si>
  <si>
    <t>Труба нержавеющая 1,9х0,2</t>
  </si>
  <si>
    <t xml:space="preserve">Труба нержавеющая 2х0,2        </t>
  </si>
  <si>
    <t>Труба нержавеющая 2,1х0,3</t>
  </si>
  <si>
    <t>160руб/м.п.</t>
  </si>
  <si>
    <t>Труба нержавеющая 2,15х0,2</t>
  </si>
  <si>
    <t>180руб/м.п.</t>
  </si>
  <si>
    <t>Труба нержавеющая 2,23х0,25</t>
  </si>
  <si>
    <t>185руб/м.п.</t>
  </si>
  <si>
    <t>Труба нержавеющая 2,5*0,45</t>
  </si>
  <si>
    <t>210руб/м.п.</t>
  </si>
  <si>
    <t>Труба нержавеющая 3х0,25</t>
  </si>
  <si>
    <t>230руб/м.п.</t>
  </si>
  <si>
    <t>Труба нержавеющая 3,5х0,1</t>
  </si>
  <si>
    <t>220руб/м.п.</t>
  </si>
  <si>
    <t>Труба нержавеющая 3,5х0,25</t>
  </si>
  <si>
    <t>265руб/м.п.</t>
  </si>
  <si>
    <t>Труба нержавеющая 4х0,2</t>
  </si>
  <si>
    <t>270руб/м.п.</t>
  </si>
  <si>
    <t>Труба нержавеющая 4х0,25</t>
  </si>
  <si>
    <t>320руб/м.п.</t>
  </si>
  <si>
    <t>Труба нержавеющая 4,2х0,3</t>
  </si>
  <si>
    <t>480руб/м.п.</t>
  </si>
  <si>
    <t>Труба нержавеющая 4,8х0,5</t>
  </si>
  <si>
    <t>400руб/м.п.</t>
  </si>
  <si>
    <t>Труба нержавеющая 4,8х0,55</t>
  </si>
  <si>
    <t>410руб/м.п.</t>
  </si>
  <si>
    <t>Труба нержавеющая 5х0,25</t>
  </si>
  <si>
    <t>280руб/м.п.</t>
  </si>
  <si>
    <t>Труба нержавеющая 5х0,4</t>
  </si>
  <si>
    <t>340руб/м.п.</t>
  </si>
  <si>
    <t>Труба нержавеющая  6,1х0,4</t>
  </si>
  <si>
    <t>240руб/м.п.</t>
  </si>
  <si>
    <t>Труба нержавеющая 6х0,5</t>
  </si>
  <si>
    <t>260руб/м.п.</t>
  </si>
  <si>
    <t>Труба нержавеющая 6х1</t>
  </si>
  <si>
    <t>Труба нержавеющая 6х1,5</t>
  </si>
  <si>
    <t>250руб/м.п.</t>
  </si>
  <si>
    <t>Труба нержавеющая 6,6х0,35</t>
  </si>
  <si>
    <t>Труба нержавеющая 8х0,4</t>
  </si>
  <si>
    <t>Труба нержавеющая 8х0,7</t>
  </si>
  <si>
    <t>300руб/м.п.</t>
  </si>
  <si>
    <t>Труба нержавеющая 8х0,8</t>
  </si>
  <si>
    <t>350руб/м.п.</t>
  </si>
  <si>
    <t>Труба нержавеющая 8х1</t>
  </si>
  <si>
    <t>170руб/м.п.</t>
  </si>
  <si>
    <t>Труба нержавеющая 8х1,5</t>
  </si>
  <si>
    <t>Труба нержавеющая 8х2</t>
  </si>
  <si>
    <t>Труба нержавеющая 9,0х0,4</t>
  </si>
  <si>
    <t>Труба нержавеющая 10х0,5</t>
  </si>
  <si>
    <t>Труба нержавеющая 10х1</t>
  </si>
  <si>
    <t>Труба нержавеющая 10х1,2</t>
  </si>
  <si>
    <t>Труба нержавеющая 10х1,5</t>
  </si>
  <si>
    <t>Труба нержавеющая 10х2</t>
  </si>
  <si>
    <t>200руб/м.п.</t>
  </si>
  <si>
    <t>Труба нержавеющая 10х2,5</t>
  </si>
  <si>
    <t>310руб/м.п.</t>
  </si>
  <si>
    <t>Труба нержавеющая 10х3,0</t>
  </si>
  <si>
    <t>Труба нержавеющая 11х0,4</t>
  </si>
  <si>
    <t>Труба нержавеющая 12х1</t>
  </si>
  <si>
    <t>Труба нержавеющая 12х1,5</t>
  </si>
  <si>
    <t>290руб/м.п.</t>
  </si>
  <si>
    <t>Труба нержавеющая 12х2</t>
  </si>
  <si>
    <t>Труба нержавеющая 12х2,5</t>
  </si>
  <si>
    <t>370руб/м.п.</t>
  </si>
  <si>
    <t>Труба нержавеющая 14х1</t>
  </si>
  <si>
    <t>Труба нержавеющая 14х1,5</t>
  </si>
  <si>
    <t>Труба нержавеющая 14х2</t>
  </si>
  <si>
    <t>Труба нержавеющая 14х2,5</t>
  </si>
  <si>
    <t>360руб/м.п.</t>
  </si>
  <si>
    <t>Труба нержавеющая 14х3</t>
  </si>
  <si>
    <t>380руб/м.п.</t>
  </si>
  <si>
    <t>Труба нержавеющая 15х1,5</t>
  </si>
  <si>
    <t>Труба нержавеющая 15х2,5</t>
  </si>
  <si>
    <t>Труба нержавеющая 16х1</t>
  </si>
  <si>
    <t>190руб/м.п.</t>
  </si>
  <si>
    <t>Труба нержавеющая 16х1,5</t>
  </si>
  <si>
    <t>Труба нержавеющая 16х2</t>
  </si>
  <si>
    <t>Труба нержавеющая 16х2,5</t>
  </si>
  <si>
    <t>Труба нержавеющая 16х3</t>
  </si>
  <si>
    <t>430руб/м.п.</t>
  </si>
  <si>
    <t>Труба нержавеющая 16х4</t>
  </si>
  <si>
    <t>580руб/м.п.</t>
  </si>
  <si>
    <t>Труба нержавеющая 17х1</t>
  </si>
  <si>
    <t>Труба нержавеющая 18х1</t>
  </si>
  <si>
    <t>Труба нержавеющая 18х1,5</t>
  </si>
  <si>
    <t>Труба нержавеющая 18х2</t>
  </si>
  <si>
    <t>520руб/м.п.</t>
  </si>
  <si>
    <t>Труба нержавеющая 18х2,5</t>
  </si>
  <si>
    <t>450руб/м.п.</t>
  </si>
  <si>
    <t>Труба нержавеющая 18х3</t>
  </si>
  <si>
    <t>510руб/м.п.</t>
  </si>
  <si>
    <t>Труба нержавеющая 18х3,5</t>
  </si>
  <si>
    <t>550руб/м.п.</t>
  </si>
  <si>
    <t>Труба нержавеющая 18х4</t>
  </si>
  <si>
    <t>680руб/м.п.</t>
  </si>
  <si>
    <t>Труба нержавеющая 19х0,5</t>
  </si>
  <si>
    <t>Труба нержавеющая 19х1</t>
  </si>
  <si>
    <t>Труба нержавеющая 19х2</t>
  </si>
  <si>
    <t>420руб/м.п.</t>
  </si>
  <si>
    <t>Труба нержавеющая 19х2,5</t>
  </si>
  <si>
    <t>Труба нержавеющая 20х1</t>
  </si>
  <si>
    <t>Труба нержавеющая 20х2</t>
  </si>
  <si>
    <t>390руб/м.п.</t>
  </si>
  <si>
    <t>Труба нержавеющая 20х2,2</t>
  </si>
  <si>
    <t>Труба нержавеющая 20х2,5</t>
  </si>
  <si>
    <t>Труба нержавеющая 20х3</t>
  </si>
  <si>
    <t>560руб/м.п.</t>
  </si>
  <si>
    <t>Труба нержавеющая 20х3,5</t>
  </si>
  <si>
    <t>Труба нержавеющая 20х4</t>
  </si>
  <si>
    <t>790руб/м.п.</t>
  </si>
  <si>
    <t>Труба нержавеющая 21х1</t>
  </si>
  <si>
    <t>Труба нержавеющая 21х1,5</t>
  </si>
  <si>
    <t>530руб/м.п.</t>
  </si>
  <si>
    <t>Труба нержавеющая 21х2,5</t>
  </si>
  <si>
    <t>Труба нержавеющая 21х3</t>
  </si>
  <si>
    <t>630руб/м.п.</t>
  </si>
  <si>
    <t>Труба нержавеющая 21х3,5</t>
  </si>
  <si>
    <t>740руб/м.п.</t>
  </si>
  <si>
    <t>Труба нержавеющая 22х1</t>
  </si>
  <si>
    <t>Труба нержавеющая 22х1,5</t>
  </si>
  <si>
    <t>Труба нержавеющая 22х2</t>
  </si>
  <si>
    <t>Труба нержавеющая 22х2,5</t>
  </si>
  <si>
    <t xml:space="preserve">Труба нержавеющая 22х3        </t>
  </si>
  <si>
    <t>Труба нержавеющая 22х3,5</t>
  </si>
  <si>
    <t>Труба нержавеющая 22х4</t>
  </si>
  <si>
    <t>880руб/м.п.</t>
  </si>
  <si>
    <t>Труба нержавеющая 24х2</t>
  </si>
  <si>
    <t>Труба нержавеющая 24х4</t>
  </si>
  <si>
    <t>990руб/м.п.</t>
  </si>
  <si>
    <t>Труба нержавеющая 25х1</t>
  </si>
  <si>
    <t>Труба нержавеющая 25х1,5</t>
  </si>
  <si>
    <t>440руб/м.п.</t>
  </si>
  <si>
    <t>Труба нержавеющая 25х2</t>
  </si>
  <si>
    <t>Труба нержавеющая 25х2,5</t>
  </si>
  <si>
    <t>640руб/м.п.</t>
  </si>
  <si>
    <t>Труба нержавеющая 25х3</t>
  </si>
  <si>
    <t>780руб/м.п.</t>
  </si>
  <si>
    <t>Труба нержавеющая 25х3,5</t>
  </si>
  <si>
    <t>840руб/м.п.</t>
  </si>
  <si>
    <t>Труба нержавеющая 25х4</t>
  </si>
  <si>
    <t>930руб/м.п.</t>
  </si>
  <si>
    <t>Труба нержавеющая 25х4,5</t>
  </si>
  <si>
    <t>1100руб/м.п.</t>
  </si>
  <si>
    <t>Труба нержавеющая 27х1,5</t>
  </si>
  <si>
    <t>Труба нержавеющая 27х2</t>
  </si>
  <si>
    <t>Труба нержавеющая 27х3</t>
  </si>
  <si>
    <t>820руб/м.п.</t>
  </si>
  <si>
    <t>Труба нержавеющая 27х3,5</t>
  </si>
  <si>
    <t>920руб/м.п.</t>
  </si>
  <si>
    <t>Труба нержавеющая 27х4</t>
  </si>
  <si>
    <t>1250руб/м.п.</t>
  </si>
  <si>
    <t>Труба нержавеющая 28х1</t>
  </si>
  <si>
    <t>460руб/м.п.</t>
  </si>
  <si>
    <t>Труба нержавеющая 28х1,5</t>
  </si>
  <si>
    <t>490руб/м.п.</t>
  </si>
  <si>
    <t>Труба нержавеющая 28х2</t>
  </si>
  <si>
    <t>Труба нержавеющая 28х3</t>
  </si>
  <si>
    <t>850руб/м.п.</t>
  </si>
  <si>
    <t>Труба нержавеющая 28х3,5</t>
  </si>
  <si>
    <t>Труба нержавеющая 28х4</t>
  </si>
  <si>
    <t>Труба нержавеющая 30х1</t>
  </si>
  <si>
    <t xml:space="preserve">Труба нержавеющая 30х1,5        </t>
  </si>
  <si>
    <t>Труба нержавеющая 30х2</t>
  </si>
  <si>
    <t>660руб/м.п.</t>
  </si>
  <si>
    <t>Труба нержавеющая 30х2,5</t>
  </si>
  <si>
    <t xml:space="preserve">Труба нержавеющая 30х3        </t>
  </si>
  <si>
    <t>Труба нержавеющая 30х4</t>
  </si>
  <si>
    <t>1200руб/м.п.</t>
  </si>
  <si>
    <t>Труба нержавеющая 30х5,5</t>
  </si>
  <si>
    <t>Труба нержавеющая 32х1,0</t>
  </si>
  <si>
    <t>Труба нержавеющая 32х1,5</t>
  </si>
  <si>
    <t>Труба нержавеющая 32*2,0</t>
  </si>
  <si>
    <t>Труба нержавеющая 32х2,5</t>
  </si>
  <si>
    <t>830руб/м.п.</t>
  </si>
  <si>
    <t>Труба нержавеющая 32х3,0</t>
  </si>
  <si>
    <t>Труба нержавеющая 32х3,5</t>
  </si>
  <si>
    <t>Труба нержавеющая 32х4,0</t>
  </si>
  <si>
    <t>1300руб/м.п.</t>
  </si>
  <si>
    <t>Труба нержавеющая 32х4,5</t>
  </si>
  <si>
    <t>1450руб/м.п.</t>
  </si>
  <si>
    <t>Труба нержавеющая 32х5</t>
  </si>
  <si>
    <t>1600руб/м.п.</t>
  </si>
  <si>
    <t>Труба нержавеющая 32х5,5</t>
  </si>
  <si>
    <t>1700руб/м.п.</t>
  </si>
  <si>
    <t>Труба нержавеющая 32х6</t>
  </si>
  <si>
    <t>1750руб/м.п.</t>
  </si>
  <si>
    <t>Труба нержавеющая 34х1,5</t>
  </si>
  <si>
    <t>650руб/м.п.</t>
  </si>
  <si>
    <t>Труба нержавеющая 34х2,5</t>
  </si>
  <si>
    <t>940руб/м.п.</t>
  </si>
  <si>
    <t>Труба нержавеющая 34х3</t>
  </si>
  <si>
    <t>Труба нержавеющая 34х4</t>
  </si>
  <si>
    <t>1150руб/м.п.</t>
  </si>
  <si>
    <t>Труба нержавеющая 34х6</t>
  </si>
  <si>
    <t>1900руб/м.п.</t>
  </si>
  <si>
    <t>Труба нержавеющая 35х2</t>
  </si>
  <si>
    <t>950руб/м.п.</t>
  </si>
  <si>
    <t>Труба нержавеющая 35х9</t>
  </si>
  <si>
    <t>2700руб/м.п.</t>
  </si>
  <si>
    <t>Труба нержавеющая 36х2</t>
  </si>
  <si>
    <t>Труба нержавеющая 36х2,5</t>
  </si>
  <si>
    <t>980руб/м.п.</t>
  </si>
  <si>
    <t>Труба нержавеющая 36х3</t>
  </si>
  <si>
    <t>Труба нержавеющая 36х4</t>
  </si>
  <si>
    <t>1550руб/м.п.</t>
  </si>
  <si>
    <t>Труба нержавеющая 36х5</t>
  </si>
  <si>
    <t>1800руб/м.п.</t>
  </si>
  <si>
    <t>Труба нержавеющая 38х1</t>
  </si>
  <si>
    <t>Труба нержавеющая 38х1,2</t>
  </si>
  <si>
    <t>540руб/м.п.</t>
  </si>
  <si>
    <t>Труба нержавеющая 38х1,5</t>
  </si>
  <si>
    <t>670руб/м.п.</t>
  </si>
  <si>
    <t>Труба нержавеющая 38х2</t>
  </si>
  <si>
    <t>900руб/м.п.</t>
  </si>
  <si>
    <t>Труба нержавеющая 38х2,5</t>
  </si>
  <si>
    <t>Труба нержавеющая 38х3</t>
  </si>
  <si>
    <t>Труба нержавеющая 38х3,5</t>
  </si>
  <si>
    <t>1400руб/м.п.</t>
  </si>
  <si>
    <t>Труба нержавеющая 38х4</t>
  </si>
  <si>
    <t>1500руб/м.п.</t>
  </si>
  <si>
    <t>Труба нержавеющая 38х5</t>
  </si>
  <si>
    <t>Труба нержавеющая 38х5,5</t>
  </si>
  <si>
    <t>2000руб/м.п.</t>
  </si>
  <si>
    <t>Труба нержавеющая 38х6</t>
  </si>
  <si>
    <t>2300руб/м.п.</t>
  </si>
  <si>
    <t>Труба нержавеющая 40х2</t>
  </si>
  <si>
    <t>Труба нержавеющая 40х3</t>
  </si>
  <si>
    <t>Труба нержавеющая 40х4</t>
  </si>
  <si>
    <t>Труба нержавеющая 40х4,5</t>
  </si>
  <si>
    <t>Труба нержавеющая 40х5</t>
  </si>
  <si>
    <t>Труба нержавеющая 42х2</t>
  </si>
  <si>
    <t>Труба нержавеющая 42х3</t>
  </si>
  <si>
    <t>1350руб/м.п.</t>
  </si>
  <si>
    <t>Труба нержавеющая 42х4</t>
  </si>
  <si>
    <t>Труба нержавеющая 42х5</t>
  </si>
  <si>
    <t>Труба нержавеющая 42х6</t>
  </si>
  <si>
    <t>2500руб/м.п.</t>
  </si>
  <si>
    <t>Труба нержавеющая 45х1,5</t>
  </si>
  <si>
    <t>750руб/м.п.</t>
  </si>
  <si>
    <t>Труба нержавеющая 45х2,0</t>
  </si>
  <si>
    <t>Труба нержавеющая 45х2,5</t>
  </si>
  <si>
    <t>Труба нержавеющая 45х3</t>
  </si>
  <si>
    <t>Труба нержавеющая 45х3,5</t>
  </si>
  <si>
    <t>Труба нержавеющая 45х4</t>
  </si>
  <si>
    <t>1650руб/м.п.</t>
  </si>
  <si>
    <t>Труба нержавеющая 45х5</t>
  </si>
  <si>
    <t>2200руб/м.п.</t>
  </si>
  <si>
    <t>Труба нержавеющая 45х6</t>
  </si>
  <si>
    <t>2400руб/м.п.</t>
  </si>
  <si>
    <t>Труба нержавеющая 48,3х1,5</t>
  </si>
  <si>
    <t>500руб/м.п.</t>
  </si>
  <si>
    <t>Труба нержавеющая 48х1,5</t>
  </si>
  <si>
    <t>Труба нержавеющая 48х2</t>
  </si>
  <si>
    <t xml:space="preserve">Труба нержавеющая 48х2,5        </t>
  </si>
  <si>
    <t>Труба нержавеющая 48х3</t>
  </si>
  <si>
    <t>Труба нержавеющая 48,3х3,2</t>
  </si>
  <si>
    <t>Труба нержавеющая 48х3,5</t>
  </si>
  <si>
    <t>Труба нержавеющая 48х4</t>
  </si>
  <si>
    <t>Труба нержавеющая 48х4,5</t>
  </si>
  <si>
    <t>2350руб/м.п.</t>
  </si>
  <si>
    <t>Труба нержавеющая 48х5</t>
  </si>
  <si>
    <t>Труба нержавеющая 48х5,5</t>
  </si>
  <si>
    <t>2600руб/м.п.</t>
  </si>
  <si>
    <t>Труба нержавеющая 48х8</t>
  </si>
  <si>
    <t>3200руб/м.п.</t>
  </si>
  <si>
    <t>Труба нержавеющая 48х9</t>
  </si>
  <si>
    <t>3600руб/м.п.</t>
  </si>
  <si>
    <t>Труба нержавеющая 48х10</t>
  </si>
  <si>
    <t>4500руб/м.п.</t>
  </si>
  <si>
    <t>Труба нержавеющая 50х1,5</t>
  </si>
  <si>
    <t>Труба нержавеющая 50х2</t>
  </si>
  <si>
    <t>Труба нержавеющая 50х2,5</t>
  </si>
  <si>
    <t>Труба нержавеющая 50х3</t>
  </si>
  <si>
    <t>Труба нержавеющая 50х4</t>
  </si>
  <si>
    <t>Труба нержавеющая 50х5</t>
  </si>
  <si>
    <t>Труба нержавеющая 51х1,5</t>
  </si>
  <si>
    <t>860руб/м.п.</t>
  </si>
  <si>
    <t>Труба нержавеющая 51х2</t>
  </si>
  <si>
    <t>Труба нержавеющая 51х2,5</t>
  </si>
  <si>
    <t>Труба нержавеющая 51х3</t>
  </si>
  <si>
    <t>Труба нержавеющая 51х4</t>
  </si>
  <si>
    <t>Труба нержавеющая 51х6</t>
  </si>
  <si>
    <t>3100руб/м.п.</t>
  </si>
  <si>
    <t>Труба нержавеющая 53х1,5</t>
  </si>
  <si>
    <t>700руб/м.п.</t>
  </si>
  <si>
    <t>Труба нержавеющая 53х2</t>
  </si>
  <si>
    <t>Труба нержавеющая 53х3</t>
  </si>
  <si>
    <t xml:space="preserve">Труба нержавеющая 53х7,5        </t>
  </si>
  <si>
    <t>3900руб/м.п.</t>
  </si>
  <si>
    <t>Труба нержавеющая 54х1,5</t>
  </si>
  <si>
    <t>Труба нержавеющая 54х2</t>
  </si>
  <si>
    <t>Труба нержавеющая 54х3</t>
  </si>
  <si>
    <t>Труба нержавеющая 54х4</t>
  </si>
  <si>
    <t>Труба нержавеющая 54х8</t>
  </si>
  <si>
    <t>4000руб/м.п.</t>
  </si>
  <si>
    <t>Труба нержавеющая 56х2</t>
  </si>
  <si>
    <t>Труба нержавеющая 56х3</t>
  </si>
  <si>
    <t>Труба нержавеющая  56х6,5</t>
  </si>
  <si>
    <t>3800руб/м.п.</t>
  </si>
  <si>
    <t>Труба нержавеющая 56х7</t>
  </si>
  <si>
    <t>Труба нержавеющая 56х7,5</t>
  </si>
  <si>
    <t>4200руб/м.п.</t>
  </si>
  <si>
    <t>Труба нержавеющая 57х2</t>
  </si>
  <si>
    <t>Труба нержавеющая 57х2,5</t>
  </si>
  <si>
    <t>Труба нержавеющая 57х3</t>
  </si>
  <si>
    <t>Труба нержавеющая 57х3,5</t>
  </si>
  <si>
    <t>Труба нержавеющая 57х4</t>
  </si>
  <si>
    <t>Труба нержавеющая 57х4,5</t>
  </si>
  <si>
    <t>Труба нержавеющая 57х5</t>
  </si>
  <si>
    <t>Труба нержавеющая 57х5,5</t>
  </si>
  <si>
    <t>2900руб/м.п.</t>
  </si>
  <si>
    <t>Труба нержавеющая 57х6</t>
  </si>
  <si>
    <t>390руб/кг.</t>
  </si>
  <si>
    <t>Труба нержавеющая 57х6,5</t>
  </si>
  <si>
    <t>Труба нержавеющая 57х7</t>
  </si>
  <si>
    <t>Труба нержавеющая 57х8</t>
  </si>
  <si>
    <t>Труба нержавеющая 60х2</t>
  </si>
  <si>
    <t>Труба нержавеющая 60х2,5</t>
  </si>
  <si>
    <t>Труба нержавеющая 60х3</t>
  </si>
  <si>
    <t>Труба нержавеющая 60х3,5</t>
  </si>
  <si>
    <t>440руб/кг.</t>
  </si>
  <si>
    <t>Труба нержавеющая 60х4</t>
  </si>
  <si>
    <t>Труба нержавеющая 60х4,5</t>
  </si>
  <si>
    <t>Труба нержавеющая 60х5</t>
  </si>
  <si>
    <t>Труба нержавеющая 60х6</t>
  </si>
  <si>
    <t>Труба нержавеющая 60х6,5</t>
  </si>
  <si>
    <t>Труба нержавеющая 60х8</t>
  </si>
  <si>
    <t>450руб/кг.</t>
  </si>
  <si>
    <t>Труба нержавеющая 60х9</t>
  </si>
  <si>
    <t>Труба нержавеющая 60х10</t>
  </si>
  <si>
    <t>Труба нержавеющая 60х11</t>
  </si>
  <si>
    <t>Труба нержавеющая 62х2</t>
  </si>
  <si>
    <t>Труба нержавеющая 62х3</t>
  </si>
  <si>
    <t>Труба нержавеющая 62х4</t>
  </si>
  <si>
    <t>Труба нержавеющая 63х2,5</t>
  </si>
  <si>
    <t>Труба нержавеющая 63х3,5</t>
  </si>
  <si>
    <t>Труба нержавеющая 63х4</t>
  </si>
  <si>
    <t>Труба нержавеющая 63х5</t>
  </si>
  <si>
    <t>Труба нержавеющая 63х7,5</t>
  </si>
  <si>
    <t>Труба нержавеющая 64х3</t>
  </si>
  <si>
    <t>Труба нержавеющая 65х2</t>
  </si>
  <si>
    <t>Труба нержавеющая 65х2,5</t>
  </si>
  <si>
    <t>Труба нержавеющая 65х3</t>
  </si>
  <si>
    <t>430руб/кг.</t>
  </si>
  <si>
    <t>Труба нержавеющая 65х3,5</t>
  </si>
  <si>
    <t>Труба нержавеющая 65х4</t>
  </si>
  <si>
    <t>Труба нержавеющая 65х7</t>
  </si>
  <si>
    <t>Труба нержавеющая 65х8</t>
  </si>
  <si>
    <t>Труба нержавеющая 68х5</t>
  </si>
  <si>
    <t>Труба нержавеющая 68х5,5</t>
  </si>
  <si>
    <t>Труба нержавеющая 68х7</t>
  </si>
  <si>
    <t>Труба нержавеющая 68х7,5</t>
  </si>
  <si>
    <t>Труба нержавеющая 69х4</t>
  </si>
  <si>
    <t>Труба нержавеющая 69х5</t>
  </si>
  <si>
    <t>Труба нержавеющая 69х7</t>
  </si>
  <si>
    <t>Труба нержавеющая 69х8</t>
  </si>
  <si>
    <t>Труба нержавеющая 69х14</t>
  </si>
  <si>
    <t>Труба нержавеющая 70х2</t>
  </si>
  <si>
    <t>Труба нержавеющая 70х3</t>
  </si>
  <si>
    <t>Труба нержавеющая 70х3,5</t>
  </si>
  <si>
    <t>Труба нержавеющая 70х4</t>
  </si>
  <si>
    <t>Труба нержавеющая 70х4,5</t>
  </si>
  <si>
    <t>Труба нержавеющая 70х5</t>
  </si>
  <si>
    <t>Труба нержавеющая 70х6</t>
  </si>
  <si>
    <t>Труба нержавеющая 70х7</t>
  </si>
  <si>
    <t>Труба нержавеющая 73х4</t>
  </si>
  <si>
    <t>Труба нержавеющая 74х3</t>
  </si>
  <si>
    <t>Труба нержавеющая 75х6</t>
  </si>
  <si>
    <t>Труба нержавеющая 75х7</t>
  </si>
  <si>
    <t xml:space="preserve">Труба нержавеющая 75х7,5        </t>
  </si>
  <si>
    <t>Труба нержавеющая 76х1,5</t>
  </si>
  <si>
    <t>Труба нержавеющая 76х2</t>
  </si>
  <si>
    <t>Труба нержавеющая 76х3</t>
  </si>
  <si>
    <t>Труба нержавеющая 76х3,5</t>
  </si>
  <si>
    <t>Труба нержавеющая 76х4</t>
  </si>
  <si>
    <t>Труба нержавеющая 76х4,5</t>
  </si>
  <si>
    <t>Труба нержавеющая 76х5</t>
  </si>
  <si>
    <t>Труба нержавеющая 76х6</t>
  </si>
  <si>
    <t>Труба нержавеющая 76х7</t>
  </si>
  <si>
    <t>Труба нержавеющая 76х7,5</t>
  </si>
  <si>
    <t>Труба нержавеющая 76х8</t>
  </si>
  <si>
    <t>Труба нержавеющая 76х8,5</t>
  </si>
  <si>
    <t>Труба нержавеющая 76х10</t>
  </si>
  <si>
    <t>Труба нержавеющая 76х11,5</t>
  </si>
  <si>
    <t>Труба нержавеющая 76х12</t>
  </si>
  <si>
    <t>Труба нержавеющая 78х3</t>
  </si>
  <si>
    <t>480руб/кг.</t>
  </si>
  <si>
    <t>Труба нержавеющая 78х4</t>
  </si>
  <si>
    <t>Труба нержавеющая 78х5</t>
  </si>
  <si>
    <t>Труба нержавеющая 80х3,5</t>
  </si>
  <si>
    <t>Труба нержавеющая 80х4</t>
  </si>
  <si>
    <t>Труба нержавеющая 80х6</t>
  </si>
  <si>
    <t>Труба нержавеющая 80х7</t>
  </si>
  <si>
    <t>Труба нержавеющая 80х8</t>
  </si>
  <si>
    <t>Труба нержавеющая 80х8,5</t>
  </si>
  <si>
    <t>Труба нержавеющая 81х4</t>
  </si>
  <si>
    <t>Труба нержавеющая 81х4,5</t>
  </si>
  <si>
    <t>Труба нержавеющая 81х5</t>
  </si>
  <si>
    <t>Труба нержавеющая 81х9,5</t>
  </si>
  <si>
    <t>Труба нержавеющая 81х23</t>
  </si>
  <si>
    <t>Труба нержавеющая 82х4,5</t>
  </si>
  <si>
    <t>Труба нержавеющая 82х7</t>
  </si>
  <si>
    <t>Труба нержавеющая 82х10</t>
  </si>
  <si>
    <t>Труба нержавеющая 83х3</t>
  </si>
  <si>
    <t>Труба нержавеющая 83х4,5</t>
  </si>
  <si>
    <t>Труба нержавеющая 83х5</t>
  </si>
  <si>
    <t>Труба нержавеющая 83х6,5</t>
  </si>
  <si>
    <t>Труба нержавеющая 83х8</t>
  </si>
  <si>
    <t>Труба нержавеющая 83х8,5</t>
  </si>
  <si>
    <t>Труба нержавеющая 83х9</t>
  </si>
  <si>
    <t>Труба нержавеющая 83х14</t>
  </si>
  <si>
    <t>Труба нержавеющая 83х23</t>
  </si>
  <si>
    <t>Труба нержавеющая 83х35</t>
  </si>
  <si>
    <t>Труба нержавеющая 84х12</t>
  </si>
  <si>
    <t>Труба нержавеющая 85х4,5</t>
  </si>
  <si>
    <t>Труба нержавеющая 85х8,5</t>
  </si>
  <si>
    <t>Труба нержавеющая 88,9х1,6</t>
  </si>
  <si>
    <t>Труба нержавеющая 89х2</t>
  </si>
  <si>
    <t>Труба нержавеющая 89х2,3</t>
  </si>
  <si>
    <t>Труба нержавеющая 89х3</t>
  </si>
  <si>
    <t>Труба нержавеющая 89х3,5</t>
  </si>
  <si>
    <t>Труба нержавеющая 89х4</t>
  </si>
  <si>
    <t>Труба нержавеющая 89х4,5</t>
  </si>
  <si>
    <t>Труба нержавеющая 89х5</t>
  </si>
  <si>
    <t>Труба нержавеющая 89х5,5</t>
  </si>
  <si>
    <t>Труба нержавеющая 89х6</t>
  </si>
  <si>
    <t>Труба нержавеющая 89х7</t>
  </si>
  <si>
    <t>Труба нержавеющая 89х8</t>
  </si>
  <si>
    <t>Труба нержавеющая 89х9,5</t>
  </si>
  <si>
    <t>Труба нержавеющая 89х14</t>
  </si>
  <si>
    <t>Труба нержавеющая 95х5</t>
  </si>
  <si>
    <t>Труба нержавеющая 95х6</t>
  </si>
  <si>
    <t>Труба нержавеющая 95х9</t>
  </si>
  <si>
    <t>Труба нержавеющая 95х10</t>
  </si>
  <si>
    <t>Труба нержавеющая 95х12</t>
  </si>
  <si>
    <t>Труба нержавеющая 95х14</t>
  </si>
  <si>
    <t>Труба нержавеющая 95х16</t>
  </si>
  <si>
    <t>Труба нержавеющая 95х19</t>
  </si>
  <si>
    <t>Труба нержавеющая 95х20</t>
  </si>
  <si>
    <t>Труба нержавеющая 100х2</t>
  </si>
  <si>
    <t>Труба нержавеющая 102х5</t>
  </si>
  <si>
    <t>Труба нержавеющая 102х7</t>
  </si>
  <si>
    <t>Труба нержавеющая 102х10</t>
  </si>
  <si>
    <t>Труба нержавеющая 102х11</t>
  </si>
  <si>
    <t>Труба нержавеющая 102х14</t>
  </si>
  <si>
    <t>Труба нержавеющая 102х15</t>
  </si>
  <si>
    <t>Труба нержавеющая 102х15,5</t>
  </si>
  <si>
    <t>Труба нержавеющая 102х16</t>
  </si>
  <si>
    <t>Труба нержавеющая 102х22,5</t>
  </si>
  <si>
    <t>Труба нержавеющая 104х2</t>
  </si>
  <si>
    <t>Труба нержавеющая 104х3</t>
  </si>
  <si>
    <t>Труба нержавеющая 104х4</t>
  </si>
  <si>
    <t>Труба нержавеющая 104х4.5</t>
  </si>
  <si>
    <t>Труба нержавеющая 104х5</t>
  </si>
  <si>
    <t>Труба нержавеющая 104х8</t>
  </si>
  <si>
    <t>Труба нержавеющая 105х4</t>
  </si>
  <si>
    <t>Труба нержавеющая 105х6</t>
  </si>
  <si>
    <t>Труба нержавеющая 105х9</t>
  </si>
  <si>
    <t>Труба нержавеющая 108х4</t>
  </si>
  <si>
    <t>Труба нержавеющая 108х4,5</t>
  </si>
  <si>
    <t>Труба нержавеющая 108х5</t>
  </si>
  <si>
    <t>Труба нержавеющая 108х6</t>
  </si>
  <si>
    <t>Труба нержавеющая 108х10</t>
  </si>
  <si>
    <t>Труба нержавеющая 108х11</t>
  </si>
  <si>
    <t>Труба нержавеющая 108х12</t>
  </si>
  <si>
    <t>Труба нержавеющая 108х16</t>
  </si>
  <si>
    <t>Труба нержавеющая 110х5,5</t>
  </si>
  <si>
    <t>470руб/кг.</t>
  </si>
  <si>
    <t>Труба нержавеющая 114х2</t>
  </si>
  <si>
    <t>Труба нержавеющая 114х3</t>
  </si>
  <si>
    <t>Труба нержавеющая 114х4</t>
  </si>
  <si>
    <t>Труба нержавеющая 114х5</t>
  </si>
  <si>
    <t>Труба нержавеющая 114х6</t>
  </si>
  <si>
    <t>Труба нержавеющая 114х6,5</t>
  </si>
  <si>
    <t>Труба нержавеющая 114х7</t>
  </si>
  <si>
    <t>Труба нержавеющая 114х8</t>
  </si>
  <si>
    <t>Труба нержавеющая 114х20</t>
  </si>
  <si>
    <t>Труба нержавеющая 120х17</t>
  </si>
  <si>
    <t>Труба нержавеющая 121х5</t>
  </si>
  <si>
    <t>Труба нержавеющая 121х6</t>
  </si>
  <si>
    <t>390руб/кг</t>
  </si>
  <si>
    <t>Труба нержавеющая 121х10</t>
  </si>
  <si>
    <t>Труба нержавеющая 121х12</t>
  </si>
  <si>
    <t>Труба нержавеющая 121х16</t>
  </si>
  <si>
    <t>Труба нержавеющая 121х21</t>
  </si>
  <si>
    <t>Труба нержавеющая 121х26</t>
  </si>
  <si>
    <t>Труба нержавеющая 127х8</t>
  </si>
  <si>
    <t>Труба нержавеющая 127х14</t>
  </si>
  <si>
    <t>Труба нержавеющая 127х15</t>
  </si>
  <si>
    <t>Труба нержавеющая 127х16</t>
  </si>
  <si>
    <t>Труба нержавеющая 127х18</t>
  </si>
  <si>
    <t>Труба нержавеющая 127х19</t>
  </si>
  <si>
    <t>Труба нержавеющая 130х24</t>
  </si>
  <si>
    <t>Труба нержавеющая 133х4,5</t>
  </si>
  <si>
    <t>Труба нержавеющая 133х5</t>
  </si>
  <si>
    <t>Труба нержавеющая 133х5,5</t>
  </si>
  <si>
    <t>Труба нержавеющая 133х6</t>
  </si>
  <si>
    <t>Труба нержавеющая 133х10,5</t>
  </si>
  <si>
    <t>Труба нержавеющая 133х17</t>
  </si>
  <si>
    <t>Труба нержавеющая 133х19</t>
  </si>
  <si>
    <t>Труба нержавеющая 133х20</t>
  </si>
  <si>
    <t>Труба нержавеющая 133х21</t>
  </si>
  <si>
    <t>Труба нержавеющая 133х25</t>
  </si>
  <si>
    <t>Труба нержавеющая 139,7х2</t>
  </si>
  <si>
    <t>Труба нержавеющая 140х6</t>
  </si>
  <si>
    <t>Труба нержавеющая 140х6,5</t>
  </si>
  <si>
    <t>Труба нержавеющая 140х8</t>
  </si>
  <si>
    <t>Труба нержавеющая 140х12</t>
  </si>
  <si>
    <t>Труба нержавеющая 140х15</t>
  </si>
  <si>
    <t>Труба нержавеющая 140х20</t>
  </si>
  <si>
    <t>Труба нержавеющая 140х22</t>
  </si>
  <si>
    <t>Труба нержавеющая 140х25</t>
  </si>
  <si>
    <t>Труба нержавеющая 140х28</t>
  </si>
  <si>
    <t>Труба нержавеющая 142х5</t>
  </si>
  <si>
    <t>Труба нержавеющая 145х20</t>
  </si>
  <si>
    <t>350руб/кг.</t>
  </si>
  <si>
    <t>Труба нержавеющая 145х25</t>
  </si>
  <si>
    <t>Труба нержавеющая 146х6</t>
  </si>
  <si>
    <t>Труба нержавеющая 146х10</t>
  </si>
  <si>
    <t>Труба нержавеющая 146х17</t>
  </si>
  <si>
    <t>Труба нержавеющая 152х6</t>
  </si>
  <si>
    <t>Труба нержавеющая 152х8</t>
  </si>
  <si>
    <t>Труба нержавеющая 152х14</t>
  </si>
  <si>
    <t>Труба нержавеющая 152х17</t>
  </si>
  <si>
    <t>Труба нержавеющая 152х37</t>
  </si>
  <si>
    <t>Труба нержавеющая 155х32</t>
  </si>
  <si>
    <t>Труба нержавеющая 157х17</t>
  </si>
  <si>
    <t>Труба нержавеющая 159х4</t>
  </si>
  <si>
    <t>Труба нержавеющая 159х4,5</t>
  </si>
  <si>
    <t>Труба нержавеющая 159х5</t>
  </si>
  <si>
    <t>Труба нержавеющая 159х6</t>
  </si>
  <si>
    <t>Труба нержавеющая 159х7</t>
  </si>
  <si>
    <t>Труба нержавеющая 159х8</t>
  </si>
  <si>
    <t>Труба нержавеющая 159х9</t>
  </si>
  <si>
    <t>Труба нержавеющая 159х10</t>
  </si>
  <si>
    <t>Труба нержавеющая 159х12</t>
  </si>
  <si>
    <t>Труба нержавеющая 159х14</t>
  </si>
  <si>
    <t>Труба нержавеющая 159х17</t>
  </si>
  <si>
    <t>Труба нержавеющая 159х18</t>
  </si>
  <si>
    <t>Труба нержавеющая 159х19</t>
  </si>
  <si>
    <t>Труба нержавеющая 159х21</t>
  </si>
  <si>
    <t>Труба нержавеющая 160х45</t>
  </si>
  <si>
    <t>Труба нержавеющая 163х6</t>
  </si>
  <si>
    <t>Труба нержавеющая 165х3,5</t>
  </si>
  <si>
    <t>Труба нержавеющая 168*4</t>
  </si>
  <si>
    <t>Труба нержавеющая 168,3х7</t>
  </si>
  <si>
    <t>Труба нержавеющая 168х8</t>
  </si>
  <si>
    <t>Труба нержавеющая 168х10</t>
  </si>
  <si>
    <t>Труба нержавеющая 168х11</t>
  </si>
  <si>
    <t>Труба нержавеющая 168х12</t>
  </si>
  <si>
    <t>Труба нержавеющая 168х17</t>
  </si>
  <si>
    <t>Труба нержавеющая 168х18</t>
  </si>
  <si>
    <t>Труба нержавеющая 168х19</t>
  </si>
  <si>
    <t>Труба нержавеющая 168х22</t>
  </si>
  <si>
    <t>Труба нержавеющая 168х29</t>
  </si>
  <si>
    <t>Труба нержавеющая 168х30</t>
  </si>
  <si>
    <t>Труба нержавеющая 168х32</t>
  </si>
  <si>
    <t>Труба нержавеющая 180х7</t>
  </si>
  <si>
    <t>Труба нержавеющая 180х8</t>
  </si>
  <si>
    <t>Труба нержавеющая 180х10</t>
  </si>
  <si>
    <t>Труба нержавеющая 180х16</t>
  </si>
  <si>
    <t>Труба нержавеющая 185х27,5</t>
  </si>
  <si>
    <t>Труба нержавеющая 190х29</t>
  </si>
  <si>
    <t>Труба нержавеющая 194х8</t>
  </si>
  <si>
    <t>Труба нержавеющая 194х9</t>
  </si>
  <si>
    <t>Труба нержавеющая 194х10</t>
  </si>
  <si>
    <t>Труба нержавеющая 194х12</t>
  </si>
  <si>
    <t>Труба нержавеющая 194х18</t>
  </si>
  <si>
    <t>Труба нержавеющая 194х20</t>
  </si>
  <si>
    <t>Труба нержавеющая 194х22</t>
  </si>
  <si>
    <t>Труба нержавеющая 194х28</t>
  </si>
  <si>
    <t>Труба нержавеющая 198х37</t>
  </si>
  <si>
    <t>Труба нержавеющая 210х22</t>
  </si>
  <si>
    <t>Труба нержавеющая 210х23</t>
  </si>
  <si>
    <t>Труба нержавеющая 210х47</t>
  </si>
  <si>
    <t>Труба нержавеющая 215х4</t>
  </si>
  <si>
    <t>Труба нержавеющая 219,1х2</t>
  </si>
  <si>
    <t>Труба нержавеющая 219,1х2,6</t>
  </si>
  <si>
    <t>Труба нержавеющая 219х6</t>
  </si>
  <si>
    <t>Труба нержавеющая 219х7</t>
  </si>
  <si>
    <t>Труба нержавеющая 219х7,5</t>
  </si>
  <si>
    <t>Труба нержавеющая 219х8</t>
  </si>
  <si>
    <t>Труба нержавеющая 219х10</t>
  </si>
  <si>
    <t>Труба нержавеющая 219х11</t>
  </si>
  <si>
    <t>Труба нержавеющая 219х12</t>
  </si>
  <si>
    <t>Труба нержавеющая 219х16</t>
  </si>
  <si>
    <t>Труба нержавеющая 219х20</t>
  </si>
  <si>
    <t xml:space="preserve">Труба нержавеющая 219х25 </t>
  </si>
  <si>
    <t>Труба нержавеющая 219х27</t>
  </si>
  <si>
    <t>Труба нержавеющая 224х42</t>
  </si>
  <si>
    <t>Труба нержавеющая 240х85</t>
  </si>
  <si>
    <t>Труба нержавеющая 245х11</t>
  </si>
  <si>
    <t>Труба нержавеющая 245х12</t>
  </si>
  <si>
    <t>Труба нержавеющая 245х25</t>
  </si>
  <si>
    <t>Труба нержавеющая 250х95</t>
  </si>
  <si>
    <t>Труба нержавеющая 270х24</t>
  </si>
  <si>
    <t>Труба нержавеющая 273х2</t>
  </si>
  <si>
    <t>Труба нержавеющая 273х4</t>
  </si>
  <si>
    <t>Труба нержавеющая 273х7</t>
  </si>
  <si>
    <t>Труба нержавеющая 273х10</t>
  </si>
  <si>
    <t>Труба нержавеющая 273х12</t>
  </si>
  <si>
    <t>Труба нержавеющая 273х14</t>
  </si>
  <si>
    <t>Труба нержавеющая 273х20</t>
  </si>
  <si>
    <t>Труба нержавеющая 273х22</t>
  </si>
  <si>
    <t>Труба нержавеющая 273х23</t>
  </si>
  <si>
    <t>Труба нержавеющая 273х24</t>
  </si>
  <si>
    <t>Труба нержавеющая 273х25</t>
  </si>
  <si>
    <t>Труба нержавеющая 277х28</t>
  </si>
  <si>
    <t>Труба нержавеющая 290х32</t>
  </si>
  <si>
    <t>Труба нержавеющая 320х60</t>
  </si>
  <si>
    <t>Труба нержавеющая 323,9х3</t>
  </si>
  <si>
    <t>Труба нержавеющая 325х5</t>
  </si>
  <si>
    <t>Труба нержавеющая 325х8</t>
  </si>
  <si>
    <t>Труба нержавеющая 325х10</t>
  </si>
  <si>
    <t>Труба нержавеющая 325х11</t>
  </si>
  <si>
    <t>Труба нержавеющая 325х12</t>
  </si>
  <si>
    <t>Труба нержавеющая 325х12,5</t>
  </si>
  <si>
    <t>Труба нержавеющая 325х16</t>
  </si>
  <si>
    <t>Труба нержавеющая 325х20</t>
  </si>
  <si>
    <t>Труба нержавеющая 377х6</t>
  </si>
  <si>
    <t>Труба нержавеющая 377х12</t>
  </si>
  <si>
    <t>Труба нержавеющая 426х6,5</t>
  </si>
  <si>
    <t>Труба нержавеющая 426х7</t>
  </si>
  <si>
    <t>Листы нержавеющие</t>
  </si>
  <si>
    <t>Раскрой</t>
  </si>
  <si>
    <t>Лист нержавеющий 0,5мм</t>
  </si>
  <si>
    <t>кг</t>
  </si>
  <si>
    <t>Лист нержавеющий 0,8мм</t>
  </si>
  <si>
    <t>Лист нержавеющий 1мм</t>
  </si>
  <si>
    <t>Лист нержавеющий 1.2мм</t>
  </si>
  <si>
    <t>Лист нержавеющий 1.5мм</t>
  </si>
  <si>
    <t>Лист нержавеющий 2мм</t>
  </si>
  <si>
    <t>Лист нержавеющий 2.5мм</t>
  </si>
  <si>
    <t>Лист нержавеющий 3мм</t>
  </si>
  <si>
    <t>Лист нержавеющий 3,5мм</t>
  </si>
  <si>
    <t>Лист нержавеющий 4мм</t>
  </si>
  <si>
    <t>Лист нержавеющий 5мм</t>
  </si>
  <si>
    <t>Лист нержавеющий 5.5мм</t>
  </si>
  <si>
    <t>Лист нержавеющий 6мм</t>
  </si>
  <si>
    <t>Лист нержавеющий 7мм</t>
  </si>
  <si>
    <t>Лист нержавеющий 8мм</t>
  </si>
  <si>
    <t>Лист нержавеющий 10мм</t>
  </si>
  <si>
    <t>Лист нержавеющий 12 мм</t>
  </si>
  <si>
    <t>Лист нержавеющий 14 мм</t>
  </si>
  <si>
    <t>Лист нержавеющий 15мм</t>
  </si>
  <si>
    <t>Лист нержавеющий 16мм</t>
  </si>
  <si>
    <t>Лист нержавеющий 18мм</t>
  </si>
  <si>
    <t>Лист нержавеющий 20мм</t>
  </si>
  <si>
    <t>Лист нержавеющий 22мм</t>
  </si>
  <si>
    <t>Лист нержавеющий 25мм</t>
  </si>
  <si>
    <t>Лист нержавеющий 28мм</t>
  </si>
  <si>
    <t>Лист нержавеющий 30мм</t>
  </si>
  <si>
    <t>Лист нержавеющий 32мм</t>
  </si>
  <si>
    <t>Лист нержавеющий 36мм</t>
  </si>
  <si>
    <t>Лист нержавеющий 40мм</t>
  </si>
  <si>
    <t>Лист нержавеющий 45мм</t>
  </si>
  <si>
    <t>Лист нержавеющий 50мм</t>
  </si>
  <si>
    <t>Лист нержавеющий 55мм</t>
  </si>
  <si>
    <t>Лист нержавеющий 85мм</t>
  </si>
  <si>
    <t>Лист нержавеющий 120мм</t>
  </si>
  <si>
    <t>Лист нержавеющий 125мм</t>
  </si>
  <si>
    <t>Лист нержавеющий 130мм</t>
  </si>
  <si>
    <t>Лист нержавеющий140мм</t>
  </si>
  <si>
    <t>Круги нержавеющие</t>
  </si>
  <si>
    <t xml:space="preserve">Круг нержавеющий </t>
  </si>
  <si>
    <t>12Х18Н10Т</t>
  </si>
  <si>
    <t>9мм</t>
  </si>
  <si>
    <t>15мм</t>
  </si>
  <si>
    <t>17мм</t>
  </si>
  <si>
    <t>21мм</t>
  </si>
  <si>
    <t>76мм</t>
  </si>
  <si>
    <t>84мм</t>
  </si>
  <si>
    <t>86мм</t>
  </si>
  <si>
    <t>87мм</t>
  </si>
  <si>
    <t>103мм</t>
  </si>
  <si>
    <t>165мм</t>
  </si>
  <si>
    <t>185мм</t>
  </si>
  <si>
    <t>205мм</t>
  </si>
  <si>
    <t>Круг нержавеющий</t>
  </si>
  <si>
    <t>30х13</t>
  </si>
  <si>
    <t>40х13</t>
  </si>
  <si>
    <t>20х13</t>
  </si>
  <si>
    <t>53мм</t>
  </si>
  <si>
    <t>255мм</t>
  </si>
  <si>
    <t>Шестигранник нержавеющий</t>
  </si>
  <si>
    <t>Длины</t>
  </si>
  <si>
    <t>Шестигранник нерж. 3мм</t>
  </si>
  <si>
    <t>режем в разммер</t>
  </si>
  <si>
    <t>Шестигранник нерж. 4мм</t>
  </si>
  <si>
    <t>Шестигранник нерж. 5мм</t>
  </si>
  <si>
    <t>Шестигранник нерж. 5.5мм</t>
  </si>
  <si>
    <t>Шестигранник нерж. 6мм</t>
  </si>
  <si>
    <t>Шестигранник нерж. 7мм</t>
  </si>
  <si>
    <t>Шестигранник нерж. 8мм</t>
  </si>
  <si>
    <t>Шестигранник нерж. 9мм</t>
  </si>
  <si>
    <t>Шестигранник нерж. 10мм</t>
  </si>
  <si>
    <t>Шестигранник нерж. 11мм</t>
  </si>
  <si>
    <t>Шестигранник нерж. 12мм</t>
  </si>
  <si>
    <t>Шестигранник нерж. 13мм</t>
  </si>
  <si>
    <t>Шестигранник нерж. 14мм</t>
  </si>
  <si>
    <t>Шестигранник нерж. 15мм</t>
  </si>
  <si>
    <t>Шестигранник нерж. 16мм</t>
  </si>
  <si>
    <t>Шестигранник нерж. 17мм</t>
  </si>
  <si>
    <t>Шестигранник нерж. 18мм</t>
  </si>
  <si>
    <t>Шестигранник нерж. 19мм</t>
  </si>
  <si>
    <t>Шестигранник нерж. 20мм</t>
  </si>
  <si>
    <t>Шестигранник нерж. 22мм</t>
  </si>
  <si>
    <t>Шестигранник нерж. 24мм</t>
  </si>
  <si>
    <t>Шестигранник нерж. 26мм</t>
  </si>
  <si>
    <t>Шестигранник нерж. 28мм</t>
  </si>
  <si>
    <t>Шестигранник нерж. 30мм</t>
  </si>
  <si>
    <t>Шестигранник нерж. 32мм</t>
  </si>
  <si>
    <t>Шестигранник нерж. 34мм</t>
  </si>
  <si>
    <t>Шестигранник нерж. 36мм</t>
  </si>
  <si>
    <t>Шестигранник нерж. 38мм</t>
  </si>
  <si>
    <t>Шестигранник нерж. 40мм</t>
  </si>
  <si>
    <t>Шестигранник нерж. 41мм</t>
  </si>
  <si>
    <t>Шестигранник нерж. 42мм</t>
  </si>
  <si>
    <t>Шестигранник нерж. 43мм</t>
  </si>
  <si>
    <t>Шестигранник нерж. 44мм</t>
  </si>
  <si>
    <t>Шестигранник нерж. 45мм</t>
  </si>
  <si>
    <t>Шестигранник нерж. 48мм</t>
  </si>
  <si>
    <t>Шестигранник нерж. 50мм</t>
  </si>
  <si>
    <t>Шестигранник нерж. 52мм</t>
  </si>
  <si>
    <t>Шестигранник нерж. 55мм</t>
  </si>
  <si>
    <t>Шестигранник нерж. 58мм</t>
  </si>
  <si>
    <t>Шестигранник нерж. 60мм</t>
  </si>
  <si>
    <t>Шестигранник нерж. 65мм</t>
  </si>
  <si>
    <t>Шестигранник нерж. 70мм</t>
  </si>
  <si>
    <t>Уголок нержавеющий</t>
  </si>
  <si>
    <t>Цены</t>
  </si>
  <si>
    <t>Ед. Изм.</t>
  </si>
  <si>
    <t>Уголок нерж. 10х10х1</t>
  </si>
  <si>
    <t>250руб.</t>
  </si>
  <si>
    <t>м.п.</t>
  </si>
  <si>
    <t>Уголок нерж. 10х10х1.5</t>
  </si>
  <si>
    <t>270руб.</t>
  </si>
  <si>
    <t>Уголок нерж. 10х10х2</t>
  </si>
  <si>
    <t>290руб.</t>
  </si>
  <si>
    <t>Уголок нерж. 20х20х1</t>
  </si>
  <si>
    <t>330руб.</t>
  </si>
  <si>
    <t>Уголок нерж. 20х20х2</t>
  </si>
  <si>
    <t>350руб.</t>
  </si>
  <si>
    <t>Уголок нерж. 20х20х3</t>
  </si>
  <si>
    <t>370руб.</t>
  </si>
  <si>
    <t>Уголок нерж. 25х25х2</t>
  </si>
  <si>
    <t>400руб.</t>
  </si>
  <si>
    <t>Уголок нерж. 25х25х3</t>
  </si>
  <si>
    <t>420руб.</t>
  </si>
  <si>
    <t>Уголок нерж. 30х30х2</t>
  </si>
  <si>
    <t>450руб.</t>
  </si>
  <si>
    <t>Уголок нерж. 30х30х3</t>
  </si>
  <si>
    <t>480руб.</t>
  </si>
  <si>
    <t>Уголок нерж. 30х30х4</t>
  </si>
  <si>
    <t>520руб.</t>
  </si>
  <si>
    <t>Уголок нерж. 40х40х2</t>
  </si>
  <si>
    <t>680руб.</t>
  </si>
  <si>
    <t>Уголок нерж. 40х40х3</t>
  </si>
  <si>
    <t>720руб.</t>
  </si>
  <si>
    <t>Уголок нерж. 40х40х4</t>
  </si>
  <si>
    <t>790руб.</t>
  </si>
  <si>
    <t>Уголок нерж. 50х50х4</t>
  </si>
  <si>
    <t>920руб.</t>
  </si>
  <si>
    <t>Уголок нерж. 50х50х5</t>
  </si>
  <si>
    <t>980руб.</t>
  </si>
  <si>
    <t>Уголок нерж. 60х60х4</t>
  </si>
  <si>
    <t>1 290руб.</t>
  </si>
  <si>
    <t>Уголок нерж. 60х60х5</t>
  </si>
  <si>
    <t>1 350руб.</t>
  </si>
  <si>
    <t>Уголок нерж. 60х60х6</t>
  </si>
  <si>
    <t>1 500руб.</t>
  </si>
  <si>
    <t xml:space="preserve">Круг г/к </t>
  </si>
  <si>
    <t>Круг г/к</t>
  </si>
  <si>
    <t>Полоса г/к 12х6</t>
  </si>
  <si>
    <t>Ст1-3пс/сп</t>
  </si>
  <si>
    <t>6000мм+н/д</t>
  </si>
  <si>
    <t>Полоса г/к 16х8</t>
  </si>
  <si>
    <t>Полоса г/к 20х10</t>
  </si>
  <si>
    <t>Полоса г/к 20х16</t>
  </si>
  <si>
    <t>Полоса г/к 20х3</t>
  </si>
  <si>
    <t>Полоса г/к 20х4</t>
  </si>
  <si>
    <t>Полоса г/к 20х5</t>
  </si>
  <si>
    <t>Полоса г/к 20х6</t>
  </si>
  <si>
    <t>Полоса г/к 25х3</t>
  </si>
  <si>
    <t>Полоса г/к 25х4</t>
  </si>
  <si>
    <t>Полоса г/к 25х5</t>
  </si>
  <si>
    <t>Полоса г/к 25х6</t>
  </si>
  <si>
    <t>Полоса г/к 25х8</t>
  </si>
  <si>
    <t>Полоса г/к 25х16</t>
  </si>
  <si>
    <t>Полоса г/к 30х4</t>
  </si>
  <si>
    <t>Полоса г/к 30х5</t>
  </si>
  <si>
    <t>Полоса г/к 30х6</t>
  </si>
  <si>
    <t>Полоса г/к 30х8</t>
  </si>
  <si>
    <t>Полоса г/к 35х3</t>
  </si>
  <si>
    <t>Полоса г/к 35х4</t>
  </si>
  <si>
    <t>Полоса г/к 35х5</t>
  </si>
  <si>
    <t>Полоса г/к 40х4</t>
  </si>
  <si>
    <t>Полоса г/к 40х5</t>
  </si>
  <si>
    <t>Полоса г/к 40х6</t>
  </si>
  <si>
    <t>Полоса г/к 40х8</t>
  </si>
  <si>
    <t>Полоса г/к 50х3</t>
  </si>
  <si>
    <t>Полоса г/к 50х4</t>
  </si>
  <si>
    <t>Полоса г/к 50х5</t>
  </si>
  <si>
    <t>Полоса г/к 50х6</t>
  </si>
  <si>
    <t>Полоса г/к 50х8</t>
  </si>
  <si>
    <t>Полоса г/к 50х10</t>
  </si>
  <si>
    <t>Полоса г/к 60х3</t>
  </si>
  <si>
    <t>Полоса г/к 60х4</t>
  </si>
  <si>
    <t>Полоса г/к 60х5</t>
  </si>
  <si>
    <t>Полоса г/к 60х6</t>
  </si>
  <si>
    <t>Полоса г/к 60х8</t>
  </si>
  <si>
    <t>Полоса г/к 60х10</t>
  </si>
  <si>
    <t>Полоса г/к 60х12</t>
  </si>
  <si>
    <t>Полоса г/к 70х5</t>
  </si>
  <si>
    <t>Полоса г/к 70х6</t>
  </si>
  <si>
    <t>Полоса г/к 70х8</t>
  </si>
  <si>
    <t>Полоса г/к 75х4</t>
  </si>
  <si>
    <t>Полоса г/к 75х5</t>
  </si>
  <si>
    <t>Полоса г/к 75х6</t>
  </si>
  <si>
    <t>Полоса г/к 75х8</t>
  </si>
  <si>
    <t>Полоса г/к 80х3</t>
  </si>
  <si>
    <t>Полоса г/к 80х4</t>
  </si>
  <si>
    <t>Полоса г/к 80х5</t>
  </si>
  <si>
    <t>Полоса г/к 80х6</t>
  </si>
  <si>
    <t>Полоса г/к 80х8</t>
  </si>
  <si>
    <t>Полоса г/к 80х10</t>
  </si>
  <si>
    <t>Полоса г/к 80х12</t>
  </si>
  <si>
    <t>Полоса г/к 90х10</t>
  </si>
  <si>
    <t>Полоса г/к 90х12</t>
  </si>
  <si>
    <t>Полоса г/к 100х3</t>
  </si>
  <si>
    <t>Полоса г/к 100х4</t>
  </si>
  <si>
    <t>Полоса г/к 100х5</t>
  </si>
  <si>
    <t>Полоса г/к 100х6</t>
  </si>
  <si>
    <t>Полоса г/к 100х8</t>
  </si>
  <si>
    <t>Полоса г/к 100х10</t>
  </si>
  <si>
    <t>Полоса г/к 120х10</t>
  </si>
  <si>
    <t>Полоса г/к 150х8</t>
  </si>
  <si>
    <t>Полоса г/к 150х10</t>
  </si>
  <si>
    <t>Полоса г/к 150х12</t>
  </si>
  <si>
    <t>Полоса г/к 200х4</t>
  </si>
  <si>
    <t>Полоса г/к 200х6</t>
  </si>
  <si>
    <t>Проволока нержавеющая</t>
  </si>
  <si>
    <t>Проволока нерж. 0,5мм</t>
  </si>
  <si>
    <t>Проволока нерж. 0,7мм</t>
  </si>
  <si>
    <t>Проволока нерж. 0,8мм</t>
  </si>
  <si>
    <t>Проволока нерж. 1мм</t>
  </si>
  <si>
    <t>Проволока нерж. 1,2мм</t>
  </si>
  <si>
    <t>Проволока нерж. 1,5мм</t>
  </si>
  <si>
    <t>Проволока нерж. 1,6мм</t>
  </si>
  <si>
    <t>Проволока нерж. 1,8мм</t>
  </si>
  <si>
    <t>Проволока нерж. 2,01мм</t>
  </si>
  <si>
    <t>Проволока нерж. 2мм</t>
  </si>
  <si>
    <t>Проволока нерж. 2,2мм</t>
  </si>
  <si>
    <t>Проволока нерж. 2,51мм</t>
  </si>
  <si>
    <t>Проволока нерж. 3мм</t>
  </si>
  <si>
    <t>Проволока нерж. 3,2мм</t>
  </si>
  <si>
    <t>Проволока нерж. 3,5мм</t>
  </si>
  <si>
    <t>Проволока нерж. 4мм</t>
  </si>
  <si>
    <t>Проволока нерж. 4,01мм</t>
  </si>
  <si>
    <t>Проволока нерж. 4,5мм</t>
  </si>
  <si>
    <t>Проволока нерж. 5мм</t>
  </si>
  <si>
    <t>Проволока нерж. 5,51мм</t>
  </si>
  <si>
    <t>Проволока нерж. 6мм</t>
  </si>
  <si>
    <t>Х20Н80</t>
  </si>
  <si>
    <t>Канат стальной ГОСТ 2688-80</t>
  </si>
  <si>
    <t>Цена (СВ)</t>
  </si>
  <si>
    <t>Цена (ОЦ)</t>
  </si>
  <si>
    <t>Канат стальной дв. св. типа ЛК-Р</t>
  </si>
  <si>
    <t>3,6мм</t>
  </si>
  <si>
    <t>ГОСТ 2688-80</t>
  </si>
  <si>
    <t>от 19,31 руб.</t>
  </si>
  <si>
    <t>от 26.48 руб.</t>
  </si>
  <si>
    <t>3,8мм</t>
  </si>
  <si>
    <t>от 22,60 руб.</t>
  </si>
  <si>
    <t>от 28.56 руб.</t>
  </si>
  <si>
    <t>4,1мм</t>
  </si>
  <si>
    <t>от 24,38 руб.</t>
  </si>
  <si>
    <t>от 31.25 руб.</t>
  </si>
  <si>
    <t>4,5мм</t>
  </si>
  <si>
    <t>от 27,18 руб.</t>
  </si>
  <si>
    <t>от 34.96 руб.</t>
  </si>
  <si>
    <t>4,8мм</t>
  </si>
  <si>
    <t>от 28,21 руб.</t>
  </si>
  <si>
    <t>от 38.87 руб.</t>
  </si>
  <si>
    <t>5,1мм</t>
  </si>
  <si>
    <t>от 29,84 руб.</t>
  </si>
  <si>
    <t>от 39.94 руб.</t>
  </si>
  <si>
    <t>5,6мм</t>
  </si>
  <si>
    <t>от 32,31 руб.</t>
  </si>
  <si>
    <t>от 42.18 руб.</t>
  </si>
  <si>
    <t>6,2мм</t>
  </si>
  <si>
    <t>от 34,86 руб.</t>
  </si>
  <si>
    <t>от 45.21 руб.</t>
  </si>
  <si>
    <t>6,9мм</t>
  </si>
  <si>
    <t>от 35,19 руб.</t>
  </si>
  <si>
    <t>от 48.65 руб.</t>
  </si>
  <si>
    <t>7,6мм</t>
  </si>
  <si>
    <t>от 38,41 руб.</t>
  </si>
  <si>
    <t>от 52.78 руб.</t>
  </si>
  <si>
    <t>8,3мм</t>
  </si>
  <si>
    <t>от 45,25 руб.</t>
  </si>
  <si>
    <t>от 56.37 руб.</t>
  </si>
  <si>
    <t>9,1мм</t>
  </si>
  <si>
    <t>от 51,11 руб.</t>
  </si>
  <si>
    <t>от 59.98 руб.</t>
  </si>
  <si>
    <t>9,6мм</t>
  </si>
  <si>
    <t>от 54,22 руб.</t>
  </si>
  <si>
    <t>от 65.48 руб.</t>
  </si>
  <si>
    <t>11,0мм</t>
  </si>
  <si>
    <t>от 65,80 руб.</t>
  </si>
  <si>
    <t>от 74.94 руб.</t>
  </si>
  <si>
    <t>12,0мм</t>
  </si>
  <si>
    <t>от 73,47 руб.</t>
  </si>
  <si>
    <t>от 87.78 руб.</t>
  </si>
  <si>
    <t>13,0мм</t>
  </si>
  <si>
    <t>от 78,74 руб.</t>
  </si>
  <si>
    <t>от 94.26 руб.</t>
  </si>
  <si>
    <t>14,0мм</t>
  </si>
  <si>
    <t>от 92,57 руб.</t>
  </si>
  <si>
    <t>от 106.12 руб.</t>
  </si>
  <si>
    <t>15,0мм</t>
  </si>
  <si>
    <t>от 106,91 руб.</t>
  </si>
  <si>
    <t>от 125.32 руб.</t>
  </si>
  <si>
    <t>16,5мм</t>
  </si>
  <si>
    <t>от 125,22 руб.</t>
  </si>
  <si>
    <t>от 143.48 руб.</t>
  </si>
  <si>
    <t>18,0мм</t>
  </si>
  <si>
    <t>от 147,51 руб.</t>
  </si>
  <si>
    <t>от 169.84 руб.</t>
  </si>
  <si>
    <t>19.5мм</t>
  </si>
  <si>
    <t>от 155,21 руб.</t>
  </si>
  <si>
    <t>от 195.22 руб.</t>
  </si>
  <si>
    <t>21,0мм</t>
  </si>
  <si>
    <t>от 176,13 руб.</t>
  </si>
  <si>
    <t>от 219.78 руб.</t>
  </si>
  <si>
    <t>22,5мм</t>
  </si>
  <si>
    <t>от 194,10 руб.</t>
  </si>
  <si>
    <t>от 249.36 руб.</t>
  </si>
  <si>
    <t>24,0мм</t>
  </si>
  <si>
    <t>от 223,52 руб.</t>
  </si>
  <si>
    <t>от 268.48 руб.</t>
  </si>
  <si>
    <t>25,5мм</t>
  </si>
  <si>
    <t>от 239,31 руб.</t>
  </si>
  <si>
    <t>от 309.69 руб.</t>
  </si>
  <si>
    <t>27,0мм</t>
  </si>
  <si>
    <t>от 266,42 руб.</t>
  </si>
  <si>
    <t>от 345.21 руб.</t>
  </si>
  <si>
    <t>28,0мм</t>
  </si>
  <si>
    <t>от 287,51 руб.</t>
  </si>
  <si>
    <t>от 369.88 руб.</t>
  </si>
  <si>
    <t>30,5мм</t>
  </si>
  <si>
    <t>от 337,29 руб.</t>
  </si>
  <si>
    <t>от 437.74 руб.</t>
  </si>
  <si>
    <t>32,0мм</t>
  </si>
  <si>
    <t>от 379,86 руб.</t>
  </si>
  <si>
    <t>от 478.48 руб.</t>
  </si>
  <si>
    <t>33,5мм</t>
  </si>
  <si>
    <t>от 398,87 руб.</t>
  </si>
  <si>
    <t>от 515.28 руб.</t>
  </si>
  <si>
    <t>37,0мм</t>
  </si>
  <si>
    <t>от 469,41 руб.</t>
  </si>
  <si>
    <t>от 624.76 руб.</t>
  </si>
  <si>
    <t>39,5мм</t>
  </si>
  <si>
    <t>от 528,54 руб.</t>
  </si>
  <si>
    <t>от 697.87 руб.</t>
  </si>
  <si>
    <t>42,0мм</t>
  </si>
  <si>
    <t>от 598,64 руб.</t>
  </si>
  <si>
    <t>от 785.58 руб.</t>
  </si>
  <si>
    <t>44,5мм</t>
  </si>
  <si>
    <t>от 646,79 руб.</t>
  </si>
  <si>
    <t>от 889.67 руб.</t>
  </si>
  <si>
    <t>47,5мм</t>
  </si>
  <si>
    <t>от 765,25 руб.</t>
  </si>
  <si>
    <t>от 998.71 руб.</t>
  </si>
  <si>
    <t>51,0мм</t>
  </si>
  <si>
    <t>от 853,31 руб.</t>
  </si>
  <si>
    <t>от 1114.38 руб.</t>
  </si>
  <si>
    <t>56,0мм</t>
  </si>
  <si>
    <t>от 988,91 руб.</t>
  </si>
  <si>
    <t>от 1286.63 руб.</t>
  </si>
  <si>
    <t>Канат стальной ГОСТ 7668-80</t>
  </si>
  <si>
    <t>Канат стальной дв. св. типа ЛК-РО</t>
  </si>
  <si>
    <t>8,1мм</t>
  </si>
  <si>
    <t>ГОСТ 7668-80</t>
  </si>
  <si>
    <t>от 39.43 руб</t>
  </si>
  <si>
    <t>от 48.21 руб</t>
  </si>
  <si>
    <t>9,0мм</t>
  </si>
  <si>
    <t>от 46.33 руб</t>
  </si>
  <si>
    <t>от 54.86 руб</t>
  </si>
  <si>
    <t>9,7мм</t>
  </si>
  <si>
    <t>от 49.74 руб</t>
  </si>
  <si>
    <t>от 68.42 руб</t>
  </si>
  <si>
    <t>11,5мм</t>
  </si>
  <si>
    <t>от 79.87 руб</t>
  </si>
  <si>
    <t>13,5мм</t>
  </si>
  <si>
    <t>от 86.69 руб</t>
  </si>
  <si>
    <t>от 109.72 руб</t>
  </si>
  <si>
    <t>от 98.92 руб</t>
  </si>
  <si>
    <t>от 129.54 руб</t>
  </si>
  <si>
    <t>от 119.73 руб</t>
  </si>
  <si>
    <t>от 172.34 руб</t>
  </si>
  <si>
    <t>от 146.12 руб</t>
  </si>
  <si>
    <t>от 198.28 руб</t>
  </si>
  <si>
    <t>20,0мм</t>
  </si>
  <si>
    <t>от 167.22 руб</t>
  </si>
  <si>
    <t>от 238.35 руб</t>
  </si>
  <si>
    <t>22,0мм</t>
  </si>
  <si>
    <t>от 186.43 руб</t>
  </si>
  <si>
    <t>от 264.21 руб</t>
  </si>
  <si>
    <t>23,5мм</t>
  </si>
  <si>
    <t>от 216.67 руб</t>
  </si>
  <si>
    <t>от 299.65 руб</t>
  </si>
  <si>
    <t>от 254.71 руб</t>
  </si>
  <si>
    <t>от 358.21 руб</t>
  </si>
  <si>
    <t>от 275.34 руб</t>
  </si>
  <si>
    <t>от 396.41 руб</t>
  </si>
  <si>
    <t>29,0мм</t>
  </si>
  <si>
    <t>от 299.73 руб</t>
  </si>
  <si>
    <t>от 439.63 руб</t>
  </si>
  <si>
    <t>31,0мм</t>
  </si>
  <si>
    <t>от 348.04 руб</t>
  </si>
  <si>
    <t>от 485.78 руб</t>
  </si>
  <si>
    <t>33,0мм</t>
  </si>
  <si>
    <t>от 395.82 руб</t>
  </si>
  <si>
    <t>от 559.21 руб</t>
  </si>
  <si>
    <t>34,5мм</t>
  </si>
  <si>
    <t>от 428.73 руб</t>
  </si>
  <si>
    <t>от 599.42 руб</t>
  </si>
  <si>
    <t>36,5мм</t>
  </si>
  <si>
    <t>от 469.28 руб</t>
  </si>
  <si>
    <t>от 658.08 руб</t>
  </si>
  <si>
    <t>38,0мм</t>
  </si>
  <si>
    <t>от 472.43 руб</t>
  </si>
  <si>
    <t>от 696,75 руб</t>
  </si>
  <si>
    <t>от 479.15 руб</t>
  </si>
  <si>
    <t>от 765.20 руб</t>
  </si>
  <si>
    <t>от 510.02 руб</t>
  </si>
  <si>
    <t>от 841.21 руб</t>
  </si>
  <si>
    <t>43,0мм</t>
  </si>
  <si>
    <t>от 519.36 руб</t>
  </si>
  <si>
    <t>от 882.10 руб</t>
  </si>
  <si>
    <t>44.5мм</t>
  </si>
  <si>
    <t>от 546.68 руб</t>
  </si>
  <si>
    <t>от 955.35 руб</t>
  </si>
  <si>
    <t>46,5мм</t>
  </si>
  <si>
    <t>от 593.23 руб</t>
  </si>
  <si>
    <t>от 998.05 руб</t>
  </si>
  <si>
    <t>48,5мм</t>
  </si>
  <si>
    <t>от 612.59 руб</t>
  </si>
  <si>
    <t>от 1087.28 руб</t>
  </si>
  <si>
    <t>50,5мм</t>
  </si>
  <si>
    <t>от 632.21 руб</t>
  </si>
  <si>
    <t>от 1285.68 руб</t>
  </si>
  <si>
    <t>53,5мм</t>
  </si>
  <si>
    <t>от 751.63 руб</t>
  </si>
  <si>
    <t>от 1296.15 руб</t>
  </si>
  <si>
    <t>Канат стальной ГОСТ 3063-80</t>
  </si>
  <si>
    <t>Канат стальной 1 ГОСТ 3063-80</t>
  </si>
  <si>
    <t>3руб.</t>
  </si>
  <si>
    <t>Канат стальной 2 ГОСТ 3063-80</t>
  </si>
  <si>
    <t>8руб.</t>
  </si>
  <si>
    <t>Канат стальной 3 ГОСТ 3063-80</t>
  </si>
  <si>
    <t>13руб.</t>
  </si>
  <si>
    <t>Канат стальной 3,6 ГОСТ 3063-80</t>
  </si>
  <si>
    <t>24руб.</t>
  </si>
  <si>
    <t>Канат стальной 4 ГОСТ 3063-80</t>
  </si>
  <si>
    <t>29руб.</t>
  </si>
  <si>
    <t>Канат стальной 4,6 ГОСТ 3063-80</t>
  </si>
  <si>
    <t>31руб.</t>
  </si>
  <si>
    <t>Канат стальной 5,6 ГОСТ 3063-80</t>
  </si>
  <si>
    <t>33руб.</t>
  </si>
  <si>
    <t>Канат стальной 6,1 ГОСТ 3063-80</t>
  </si>
  <si>
    <t>35руб.</t>
  </si>
  <si>
    <t>Канат стальной 6,6 ГОСТ 3063-80</t>
  </si>
  <si>
    <t>36руб.</t>
  </si>
  <si>
    <t>Канат стальной 7 ГОСТ 3063-80</t>
  </si>
  <si>
    <t>42руб.</t>
  </si>
  <si>
    <t>Канат стальной 7,6 ГОСТ 3063-80</t>
  </si>
  <si>
    <t>48руб.</t>
  </si>
  <si>
    <t>Канат стальной 8,1 ГОСТ 3063-80</t>
  </si>
  <si>
    <t>50руб.</t>
  </si>
  <si>
    <t>Канат стальной 8,6 ГОСТ 3063-80</t>
  </si>
  <si>
    <t>52руб.</t>
  </si>
  <si>
    <t>Канат стальной 9,1 ГОСТ 3063-80</t>
  </si>
  <si>
    <t>54руб.</t>
  </si>
  <si>
    <t>Канат стальной 10 ГОСТ 3063-80</t>
  </si>
  <si>
    <t>58руб.</t>
  </si>
  <si>
    <t>Канат стальной 11 ГОСТ 3063-80</t>
  </si>
  <si>
    <t>64руб.</t>
  </si>
  <si>
    <t>Канат стальной 12 ГОСТ 3063-80</t>
  </si>
  <si>
    <t>68руб.</t>
  </si>
  <si>
    <t>Канат стальной 13 ГОСТ 3063-80</t>
  </si>
  <si>
    <t>73руб.</t>
  </si>
  <si>
    <t>Канат стальной 14 ГОСТ 3063-80</t>
  </si>
  <si>
    <t>77руб.</t>
  </si>
  <si>
    <t>Канат стальной 15 ГОСТ 3063-80</t>
  </si>
  <si>
    <t>83руб.</t>
  </si>
  <si>
    <t>Канат стальной 16 ГОСТ 3063-80</t>
  </si>
  <si>
    <t>89руб.</t>
  </si>
  <si>
    <t>Канат стальной 17 ГОСТ 3063-80</t>
  </si>
  <si>
    <t>95руб.</t>
  </si>
  <si>
    <t>Канат стальной 19 ГОСТ 3063-80</t>
  </si>
  <si>
    <t>119руб.</t>
  </si>
  <si>
    <t>ГОСТ 3063-80</t>
  </si>
  <si>
    <t>3.6мм</t>
  </si>
  <si>
    <t>4.6мм</t>
  </si>
  <si>
    <t>5.6мм</t>
  </si>
  <si>
    <t>6.1мм</t>
  </si>
  <si>
    <t>6.6мм</t>
  </si>
  <si>
    <t>7мм</t>
  </si>
  <si>
    <t>7.6мм</t>
  </si>
  <si>
    <t>8.1мм</t>
  </si>
  <si>
    <t>8.6мм</t>
  </si>
  <si>
    <t>9.1мм</t>
  </si>
  <si>
    <t>11мм</t>
  </si>
  <si>
    <t>13мм</t>
  </si>
  <si>
    <t>19мм</t>
  </si>
  <si>
    <t>Цена (СВ)(ОЦ)</t>
  </si>
  <si>
    <t>Проволока общего назначения ГОСТ 3282-74</t>
  </si>
  <si>
    <t>Диаметр, мм</t>
  </si>
  <si>
    <t>ГОСТ</t>
  </si>
  <si>
    <t>Проволока стальная т/н низкоуглеродистая 0,8мм</t>
  </si>
  <si>
    <t>3282-74</t>
  </si>
  <si>
    <t>Проволока стальная т/н низкоуглеродистая 1,2мм</t>
  </si>
  <si>
    <t>Проволока стальная т/н низкоуглеродистая 1,6мм</t>
  </si>
  <si>
    <t>Проволока стальная т/н низкоуглеродистая 1,75мм</t>
  </si>
  <si>
    <t>Проволока стальная т/н низкоуглеродистая 1,8мм</t>
  </si>
  <si>
    <t>Проволока стальная т/н низкоуглеродистая 2мм</t>
  </si>
  <si>
    <t>Проволока стальная т/н низкоуглеродистая 2,5мм</t>
  </si>
  <si>
    <t>Проволока стальная т/н низкоуглеродистая 3мм</t>
  </si>
  <si>
    <t>Проволока стальная т/н низкоуглеродистая 3,5мм</t>
  </si>
  <si>
    <t>Проволока стальная т/н низкоуглеродистая 4мм</t>
  </si>
  <si>
    <t>Проволока стальная т/н низкоуглеродистая 5мм</t>
  </si>
  <si>
    <t>Проволока стальная т/н низкоуглеродистая 6мм</t>
  </si>
  <si>
    <t>по запросу</t>
  </si>
  <si>
    <t>Проволока оцинк. т/н 1,5мм</t>
  </si>
  <si>
    <t>Проволока оцинк. т/н 1,55мм</t>
  </si>
  <si>
    <t>Проволока оцинк. т/н 1,6мм</t>
  </si>
  <si>
    <t>Проволока оцинк. т/н 1,7мм</t>
  </si>
  <si>
    <t>Проволока оцинк. т/н 1,75мм</t>
  </si>
  <si>
    <t>Проволока оцинк. т/н 1,8мм</t>
  </si>
  <si>
    <t>Проволока оцинк. т/н 2мм</t>
  </si>
  <si>
    <t>Проволока оцинк. т/н 2,5мм</t>
  </si>
  <si>
    <t>Проволока оцинк. т/н 3мм</t>
  </si>
  <si>
    <t>Проволока оцинк. т/н 4мм</t>
  </si>
  <si>
    <t>Проволока оцинк. т/н 5мм</t>
  </si>
  <si>
    <t>Проволока оцинк. т/н 6мм</t>
  </si>
  <si>
    <t>Проволока оцинк т/о 0,8мм</t>
  </si>
  <si>
    <t>Проволока оцинк т/о 1мм</t>
  </si>
  <si>
    <t>Проволока оцинк т/о 1,2мм</t>
  </si>
  <si>
    <t>Проволока оцинк т/о 1,6мм</t>
  </si>
  <si>
    <t>Проволока оцинк т/о 1,8мм</t>
  </si>
  <si>
    <t>Проволока оцинк т/о 2мм</t>
  </si>
  <si>
    <t>Проволока оцинк т/о 2,5мм</t>
  </si>
  <si>
    <t>Проволока оцинк т/о 3мм</t>
  </si>
  <si>
    <t>Проволока оцинк т/о 4мм</t>
  </si>
  <si>
    <t>Проволока оцинк т/о 5мм</t>
  </si>
  <si>
    <t>Проволока оцинк т/о 6мм</t>
  </si>
  <si>
    <t>Проволока оцинк т/о 2,0 в мотках по 50 метров</t>
  </si>
  <si>
    <t>Проволока оцинк т/о 2,0 в мотках по 100 метров</t>
  </si>
  <si>
    <t>Проволока оцинк т/о 2,5 в мотках по 100 метров</t>
  </si>
  <si>
    <t>Проволока пружинная ГОСТ 9389-75 КЛ Б</t>
  </si>
  <si>
    <t>Проволока пружинная 0,4мм</t>
  </si>
  <si>
    <t>Проволока пружинная 0,45мм</t>
  </si>
  <si>
    <t>Проволока пружинная 0,5мм</t>
  </si>
  <si>
    <t>Проволока пружинная 0,6мм</t>
  </si>
  <si>
    <t>Проволока пружинная 0,7мм</t>
  </si>
  <si>
    <t>Проволока пружинная 0,8мм</t>
  </si>
  <si>
    <t>Проволока пружинная 0,9мм</t>
  </si>
  <si>
    <t>Проволока пружинная 1мм</t>
  </si>
  <si>
    <t>Проволока пружинная 1,1мм</t>
  </si>
  <si>
    <t>Проволока пружинная 1,2мм</t>
  </si>
  <si>
    <t>Проволока пружинная 1,3мм</t>
  </si>
  <si>
    <t>Проволока пружинная 1,4мм</t>
  </si>
  <si>
    <t>Проволока пружинная 1,5мм</t>
  </si>
  <si>
    <t>Проволока пружинная 1,6мм</t>
  </si>
  <si>
    <t>Проволока пружинная 1,8мм</t>
  </si>
  <si>
    <t>Проволока пружинная 1,9мм</t>
  </si>
  <si>
    <t>Проволока пружинная 2мм</t>
  </si>
  <si>
    <t>Проволока пружинная 2,2мм</t>
  </si>
  <si>
    <t>Проволока пружинная 2,5мм</t>
  </si>
  <si>
    <t>Проволока пружинная 2,8мм</t>
  </si>
  <si>
    <t>Проволока пружинная 3мм</t>
  </si>
  <si>
    <t>Проволока пружинная 3,5мм</t>
  </si>
  <si>
    <t>Проволока пружинная 4мм</t>
  </si>
  <si>
    <t>Проволока пружинная 4,8мм</t>
  </si>
  <si>
    <t>Проволока пружинная 5мм</t>
  </si>
  <si>
    <t>9389-75</t>
  </si>
  <si>
    <t>Проволока для холодной высадки</t>
  </si>
  <si>
    <t>Проволока для холодной высадки 1мм</t>
  </si>
  <si>
    <t>Проволока для холодной высадки 1,2мм</t>
  </si>
  <si>
    <t>Проволока для холодной высадки 1,5мм</t>
  </si>
  <si>
    <t>Проволока для холодной высадки 1,8мм</t>
  </si>
  <si>
    <t>Проволока для холодной высадки 2мм</t>
  </si>
  <si>
    <t>Проволока для холодной высадки 2,2мм</t>
  </si>
  <si>
    <t>Проволока для холодной высадки 2,3мм</t>
  </si>
  <si>
    <t>Проволока для холодной высадки 2,5мм</t>
  </si>
  <si>
    <t>Проволока для холодной высадки 2,8мм</t>
  </si>
  <si>
    <t>Проволока для холодной высадки 3мм</t>
  </si>
  <si>
    <t>Проволока для холодной высадки 3,3мм</t>
  </si>
  <si>
    <t>Проволока для холодной высадки 3,5мм</t>
  </si>
  <si>
    <t>Проволока для холодной высадки 3,8мм</t>
  </si>
  <si>
    <t>Проволока для холодной высадки 4мм</t>
  </si>
  <si>
    <t>Проволока для холодной высадки 4,2мм</t>
  </si>
  <si>
    <t>Проволока для холодной высадки 4,3мм</t>
  </si>
  <si>
    <t>Проволока для холодной высадки 4,5мм</t>
  </si>
  <si>
    <t>Проволока для холодной высадки 4,8мм</t>
  </si>
  <si>
    <t>Проволока для холодной высадки 5мм</t>
  </si>
  <si>
    <t>Проволока для холодной высадки 5,2мм</t>
  </si>
  <si>
    <t>Проволока для холодной высадки 5,3мм</t>
  </si>
  <si>
    <t>Проволока для холодной высадки 6мм</t>
  </si>
  <si>
    <t>5663-79</t>
  </si>
  <si>
    <t>Проволока 1,4 в мотках по 450 метров</t>
  </si>
  <si>
    <t>2400руб.</t>
  </si>
  <si>
    <t>шт.</t>
  </si>
  <si>
    <t>Проволока 2,2 в мотках по 170 метров</t>
  </si>
  <si>
    <t>Проволока струнная для кондуктора по 5 кг</t>
  </si>
  <si>
    <t>2600руб.</t>
  </si>
  <si>
    <t>Проволока вязальная в мотках</t>
  </si>
  <si>
    <t>Проволока 1,0 вязальная в мотках по 50 метров</t>
  </si>
  <si>
    <t>Проволока 1,0 вязальная в мотках по 100 метров</t>
  </si>
  <si>
    <t>Проволока 1,2 вязальная в мотках по 50 метров</t>
  </si>
  <si>
    <t>Проволока 1,2 вязальная в мотках по 100 метров</t>
  </si>
  <si>
    <t>Проволока 2,0 вязальная в мотках по 50 метров</t>
  </si>
  <si>
    <t>Проволока 2,0 вязальная в мотках по 100 метров</t>
  </si>
  <si>
    <t>Проволока 2,5 вязальная в мотках по 100 метров</t>
  </si>
  <si>
    <t>Проволока 2,0 оцинкованная вязальная в мотках по 50 метров</t>
  </si>
  <si>
    <t>Проволока 2,0 оцинкованная вязальная в мотках по 100 метров</t>
  </si>
  <si>
    <t>Проволока 2,5 оцинкованная вязальная в мотках по 100 метров</t>
  </si>
  <si>
    <t>Проволока 2,5 с полимерным покрытием в мотках по100 метров зеленая</t>
  </si>
  <si>
    <t>Проволока стальная т/о 0,8мм</t>
  </si>
  <si>
    <t>Проволока стальная т/о 1мм</t>
  </si>
  <si>
    <t>Проволока стальная т/о 1,0 в мотках по 50 метров</t>
  </si>
  <si>
    <t>Проволока стальная т/о 1,0 в мотках по 100 метров</t>
  </si>
  <si>
    <t>Проволока стальная т/о 1,2мм</t>
  </si>
  <si>
    <t>Проволока стальная т/о 1,2 в мотках по 50 метров</t>
  </si>
  <si>
    <t>Проволока стальная т/о 1,2 в мотках по 100 метров</t>
  </si>
  <si>
    <t>Проволока стальная т/о 1,2 в прутках по 400мм упаковка 5кг</t>
  </si>
  <si>
    <t>Проволока стальная т/о 1,6мм</t>
  </si>
  <si>
    <t>Проволока стальная т/о 2мм</t>
  </si>
  <si>
    <t>Проволока стальная т/о 2,0 в мотках по 50 метров</t>
  </si>
  <si>
    <t>Проволока стальная т/о 2,0 в мотках по 100 метров</t>
  </si>
  <si>
    <t>Проволока стальная т/о 2,5мм</t>
  </si>
  <si>
    <t>Проволока стальная т/о 2,5 в мотках по 100 метров</t>
  </si>
  <si>
    <t>Проволока стальная т/о 3мм</t>
  </si>
  <si>
    <t>Проволока стальная т/о 4мм</t>
  </si>
  <si>
    <t>Проволока стальная т/о 5мм</t>
  </si>
  <si>
    <t>Проволока стальная т/о 6мм</t>
  </si>
  <si>
    <t>Оцинкованный прокат для молниезащиты</t>
  </si>
  <si>
    <t xml:space="preserve">Полоса оцинк. 2х25 </t>
  </si>
  <si>
    <t>Полоса оцинк. 2х40</t>
  </si>
  <si>
    <t>Полоса оцинк. 3х25</t>
  </si>
  <si>
    <t>Полоса оцинк. 3х40</t>
  </si>
  <si>
    <t>Полоса оцинк. 4х20</t>
  </si>
  <si>
    <t>Полоса оцинк. 4х25</t>
  </si>
  <si>
    <t>Полоса оцинк. 4х30</t>
  </si>
  <si>
    <t>Полоса оцинк. 4х40</t>
  </si>
  <si>
    <t>Полоса оцинк. 4х50</t>
  </si>
  <si>
    <t>Полоса оцинк. 5х25</t>
  </si>
  <si>
    <t>Полоса оцинк. 5х30</t>
  </si>
  <si>
    <t>Полоса оцинк. 5х40</t>
  </si>
  <si>
    <t>Полоса оцинк. 5х45</t>
  </si>
  <si>
    <t>Полоса оцинк. 5х50</t>
  </si>
  <si>
    <t>Круг оцинк. 8мм</t>
  </si>
  <si>
    <t>6 м.п.</t>
  </si>
  <si>
    <t>Круг оцинк. 10мм</t>
  </si>
  <si>
    <t>Круг оцинк. 12мм</t>
  </si>
  <si>
    <t>Круг оцинк. 14мм</t>
  </si>
  <si>
    <t>Круг оцинк. 16мм</t>
  </si>
  <si>
    <t>Круг оцинк. 18мм</t>
  </si>
  <si>
    <t>Круг оцинк. 20мм</t>
  </si>
  <si>
    <t>Круг оцинк. 25мм</t>
  </si>
  <si>
    <t>6м.п.</t>
  </si>
  <si>
    <t>67 980руб.</t>
  </si>
  <si>
    <t>Угол оцинк. 50х50х5</t>
  </si>
  <si>
    <t>68 590руб.</t>
  </si>
  <si>
    <t>Грозозащитный трос 8,1мм</t>
  </si>
  <si>
    <t>112руб.</t>
  </si>
  <si>
    <t>Грозозащитный трос 9,1мм</t>
  </si>
  <si>
    <t>148руб.</t>
  </si>
  <si>
    <t>3063-80</t>
  </si>
  <si>
    <t>Труба профильная 10х10х1.2</t>
  </si>
  <si>
    <t>43490руб.</t>
  </si>
  <si>
    <t>Угол оцинк. 63х63х6</t>
  </si>
  <si>
    <t>68590руб.</t>
  </si>
  <si>
    <t>20 Сентября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</si>
</sst>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,\ yyyy"/>
    <numFmt numFmtId="165" formatCode="#,##0&quot;руб.&quot;"/>
    <numFmt numFmtId="166" formatCode="0.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20"/>
      <name val="Times New Roman Cyr"/>
      <charset val="204"/>
    </font>
    <font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 Cyr"/>
      <charset val="204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20"/>
      <name val="Arial"/>
      <family val="2"/>
      <charset val="204"/>
    </font>
    <font>
      <b/>
      <sz val="20"/>
      <color rgb="FF000000"/>
      <name val="Arial"/>
      <family val="2"/>
      <charset val="204"/>
    </font>
    <font>
      <sz val="11"/>
      <color rgb="FF000000"/>
      <name val="GothamProRegular"/>
    </font>
    <font>
      <sz val="11"/>
      <color rgb="FF333333"/>
      <name val="Helvetica Neue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</fills>
  <borders count="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2" fillId="4" borderId="0" xfId="0" applyFont="1" applyFill="1" applyAlignment="1">
      <alignment horizontal="left"/>
    </xf>
    <xf numFmtId="0" fontId="13" fillId="0" borderId="0" xfId="0" applyFont="1"/>
    <xf numFmtId="0" fontId="14" fillId="0" borderId="0" xfId="0" applyFont="1" applyAlignment="1"/>
    <xf numFmtId="0" fontId="15" fillId="3" borderId="0" xfId="0" applyFont="1" applyFill="1" applyAlignment="1">
      <alignment horizontal="left"/>
    </xf>
    <xf numFmtId="0" fontId="1" fillId="0" borderId="0" xfId="0" applyFont="1"/>
    <xf numFmtId="0" fontId="16" fillId="3" borderId="0" xfId="0" applyFont="1" applyFill="1" applyAlignment="1">
      <alignment horizontal="center"/>
    </xf>
    <xf numFmtId="0" fontId="17" fillId="0" borderId="0" xfId="0" applyFont="1" applyAlignment="1"/>
    <xf numFmtId="0" fontId="18" fillId="0" borderId="3" xfId="0" applyFont="1" applyBorder="1" applyAlignment="1">
      <alignment wrapText="1"/>
    </xf>
    <xf numFmtId="0" fontId="18" fillId="0" borderId="3" xfId="0" applyFont="1" applyBorder="1" applyAlignment="1">
      <alignment horizont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center" wrapText="1"/>
    </xf>
    <xf numFmtId="166" fontId="11" fillId="0" borderId="0" xfId="0" applyNumberFormat="1" applyFont="1" applyAlignment="1">
      <alignment horizontal="center"/>
    </xf>
    <xf numFmtId="0" fontId="20" fillId="0" borderId="0" xfId="0" applyFont="1" applyAlignment="1"/>
    <xf numFmtId="0" fontId="12" fillId="0" borderId="0" xfId="0" applyFont="1" applyAlignment="1"/>
    <xf numFmtId="0" fontId="0" fillId="0" borderId="0" xfId="0" applyFont="1" applyAlignment="1"/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65" fontId="11" fillId="0" borderId="0" xfId="0" applyNumberFormat="1" applyFont="1" applyAlignment="1"/>
    <xf numFmtId="165" fontId="11" fillId="0" borderId="0" xfId="0" applyNumberFormat="1" applyFont="1" applyAlignment="1">
      <alignment horizontal="right"/>
    </xf>
    <xf numFmtId="0" fontId="20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</cellXfs>
  <cellStyles count="1">
    <cellStyle name="Обычный" xfId="0" builtinId="0"/>
  </cellStyles>
  <dxfs count="3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354"/>
  <sheetViews>
    <sheetView tabSelected="1" topLeftCell="B1" workbookViewId="0">
      <selection activeCell="K12" sqref="K12"/>
    </sheetView>
  </sheetViews>
  <sheetFormatPr defaultRowHeight="15"/>
  <cols>
    <col min="1" max="1" width="9.140625" hidden="1" customWidth="1"/>
    <col min="2" max="2" width="34.42578125" customWidth="1"/>
    <col min="3" max="3" width="12.5703125" customWidth="1"/>
    <col min="4" max="4" width="16.28515625" customWidth="1"/>
    <col min="5" max="5" width="14.85546875" customWidth="1"/>
    <col min="6" max="6" width="11" customWidth="1"/>
    <col min="7" max="7" width="11.140625" customWidth="1"/>
  </cols>
  <sheetData>
    <row r="1" spans="2:14" ht="26.25" thickTop="1">
      <c r="B1" s="34" t="s">
        <v>0</v>
      </c>
      <c r="C1" s="34"/>
      <c r="D1" s="1"/>
      <c r="E1" s="35" t="s">
        <v>1</v>
      </c>
      <c r="F1" s="35"/>
      <c r="G1" s="35"/>
      <c r="H1" s="35"/>
      <c r="I1" s="35"/>
      <c r="J1" s="35"/>
      <c r="K1" s="35"/>
      <c r="L1" s="36" t="s">
        <v>2767</v>
      </c>
      <c r="M1" s="36"/>
      <c r="N1" s="36"/>
    </row>
    <row r="2" spans="2:14" ht="15.75"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ht="15.75" thickBot="1">
      <c r="B3" s="38" t="s">
        <v>232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5" spans="2:14" ht="23.25">
      <c r="B5" s="3" t="s">
        <v>4</v>
      </c>
      <c r="C5" s="2"/>
    </row>
    <row r="7" spans="2:14">
      <c r="B7" s="4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</row>
    <row r="8" spans="2:14">
      <c r="B8" s="6" t="s">
        <v>11</v>
      </c>
      <c r="C8" s="7" t="s">
        <v>12</v>
      </c>
      <c r="D8" s="7" t="s">
        <v>13</v>
      </c>
      <c r="E8" s="6" t="s">
        <v>14</v>
      </c>
      <c r="F8" s="8">
        <v>39490</v>
      </c>
      <c r="G8" s="7" t="s">
        <v>15</v>
      </c>
    </row>
    <row r="9" spans="2:14">
      <c r="B9" s="6" t="s">
        <v>11</v>
      </c>
      <c r="C9" s="7" t="s">
        <v>16</v>
      </c>
      <c r="D9" s="7" t="s">
        <v>13</v>
      </c>
      <c r="E9" s="6" t="s">
        <v>14</v>
      </c>
      <c r="F9" s="8">
        <v>39490</v>
      </c>
      <c r="G9" s="7" t="s">
        <v>15</v>
      </c>
    </row>
    <row r="10" spans="2:14">
      <c r="B10" s="6" t="s">
        <v>11</v>
      </c>
      <c r="C10" s="7" t="s">
        <v>17</v>
      </c>
      <c r="D10" s="7" t="s">
        <v>13</v>
      </c>
      <c r="E10" s="6" t="s">
        <v>14</v>
      </c>
      <c r="F10" s="8">
        <v>39990</v>
      </c>
      <c r="G10" s="7" t="s">
        <v>15</v>
      </c>
    </row>
    <row r="11" spans="2:14">
      <c r="B11" s="6" t="s">
        <v>11</v>
      </c>
      <c r="C11" s="7" t="s">
        <v>18</v>
      </c>
      <c r="D11" s="7" t="s">
        <v>13</v>
      </c>
      <c r="E11" s="6" t="s">
        <v>14</v>
      </c>
      <c r="F11" s="8">
        <v>40490</v>
      </c>
      <c r="G11" s="7" t="s">
        <v>15</v>
      </c>
    </row>
    <row r="12" spans="2:14">
      <c r="B12" s="6" t="s">
        <v>11</v>
      </c>
      <c r="C12" s="7" t="s">
        <v>19</v>
      </c>
      <c r="D12" s="7" t="s">
        <v>13</v>
      </c>
      <c r="E12" s="6" t="s">
        <v>14</v>
      </c>
      <c r="F12" s="8">
        <v>40490</v>
      </c>
      <c r="G12" s="7" t="s">
        <v>15</v>
      </c>
    </row>
    <row r="13" spans="2:14">
      <c r="B13" s="9" t="s">
        <v>11</v>
      </c>
      <c r="C13" s="7" t="s">
        <v>20</v>
      </c>
      <c r="D13" s="7" t="s">
        <v>13</v>
      </c>
      <c r="E13" s="6" t="s">
        <v>14</v>
      </c>
      <c r="F13" s="8">
        <v>40490</v>
      </c>
      <c r="G13" s="7" t="s">
        <v>15</v>
      </c>
    </row>
    <row r="14" spans="2:14">
      <c r="B14" s="9" t="s">
        <v>11</v>
      </c>
      <c r="C14" s="7" t="s">
        <v>21</v>
      </c>
      <c r="D14" s="7" t="s">
        <v>13</v>
      </c>
      <c r="E14" s="6" t="s">
        <v>14</v>
      </c>
      <c r="F14" s="8">
        <v>40490</v>
      </c>
      <c r="G14" s="7" t="s">
        <v>15</v>
      </c>
    </row>
    <row r="15" spans="2:14">
      <c r="B15" s="9" t="s">
        <v>11</v>
      </c>
      <c r="C15" s="7" t="s">
        <v>22</v>
      </c>
      <c r="D15" s="7" t="s">
        <v>13</v>
      </c>
      <c r="E15" s="6" t="s">
        <v>14</v>
      </c>
      <c r="F15" s="8">
        <v>40490</v>
      </c>
      <c r="G15" s="7" t="s">
        <v>15</v>
      </c>
    </row>
    <row r="16" spans="2:14">
      <c r="B16" s="9" t="s">
        <v>11</v>
      </c>
      <c r="C16" s="7" t="s">
        <v>23</v>
      </c>
      <c r="D16" s="7" t="s">
        <v>13</v>
      </c>
      <c r="E16" s="6" t="s">
        <v>14</v>
      </c>
      <c r="F16" s="8">
        <v>40490</v>
      </c>
      <c r="G16" s="7" t="s">
        <v>15</v>
      </c>
    </row>
    <row r="17" spans="2:7">
      <c r="B17" s="9" t="s">
        <v>11</v>
      </c>
      <c r="C17" s="7" t="s">
        <v>24</v>
      </c>
      <c r="D17" s="7" t="s">
        <v>13</v>
      </c>
      <c r="E17" s="6" t="s">
        <v>14</v>
      </c>
      <c r="F17" s="8">
        <v>40490</v>
      </c>
      <c r="G17" s="7" t="s">
        <v>15</v>
      </c>
    </row>
    <row r="18" spans="2:7">
      <c r="B18" s="9" t="s">
        <v>11</v>
      </c>
      <c r="C18" s="7" t="s">
        <v>25</v>
      </c>
      <c r="D18" s="7" t="s">
        <v>13</v>
      </c>
      <c r="E18" s="6" t="s">
        <v>14</v>
      </c>
      <c r="F18" s="8">
        <v>40490</v>
      </c>
      <c r="G18" s="7" t="s">
        <v>15</v>
      </c>
    </row>
    <row r="19" spans="2:7">
      <c r="B19" s="9" t="s">
        <v>11</v>
      </c>
      <c r="C19" s="7" t="s">
        <v>26</v>
      </c>
      <c r="D19" s="7" t="s">
        <v>13</v>
      </c>
      <c r="E19" s="6" t="s">
        <v>14</v>
      </c>
      <c r="F19" s="8">
        <v>40490</v>
      </c>
      <c r="G19" s="7" t="s">
        <v>15</v>
      </c>
    </row>
    <row r="20" spans="2:7">
      <c r="B20" s="9" t="s">
        <v>11</v>
      </c>
      <c r="C20" s="7" t="s">
        <v>27</v>
      </c>
      <c r="D20" s="7" t="s">
        <v>13</v>
      </c>
      <c r="E20" s="6" t="s">
        <v>14</v>
      </c>
      <c r="F20" s="8">
        <v>40490</v>
      </c>
      <c r="G20" s="7" t="s">
        <v>15</v>
      </c>
    </row>
    <row r="23" spans="2:7">
      <c r="B23" s="4" t="s">
        <v>5</v>
      </c>
      <c r="C23" s="5" t="s">
        <v>6</v>
      </c>
      <c r="D23" s="5" t="s">
        <v>7</v>
      </c>
      <c r="E23" s="5" t="s">
        <v>8</v>
      </c>
      <c r="F23" s="5" t="s">
        <v>9</v>
      </c>
      <c r="G23" s="5" t="s">
        <v>10</v>
      </c>
    </row>
    <row r="24" spans="2:7">
      <c r="B24" s="6" t="s">
        <v>28</v>
      </c>
      <c r="C24" s="7" t="s">
        <v>12</v>
      </c>
      <c r="D24" s="6" t="s">
        <v>29</v>
      </c>
      <c r="E24" s="6" t="s">
        <v>14</v>
      </c>
      <c r="F24" s="8">
        <v>39190</v>
      </c>
      <c r="G24" s="7" t="s">
        <v>15</v>
      </c>
    </row>
    <row r="25" spans="2:7">
      <c r="B25" s="9" t="s">
        <v>28</v>
      </c>
      <c r="C25" s="7" t="s">
        <v>16</v>
      </c>
      <c r="D25" s="6" t="s">
        <v>29</v>
      </c>
      <c r="E25" s="6" t="s">
        <v>14</v>
      </c>
      <c r="F25" s="7" t="s">
        <v>30</v>
      </c>
      <c r="G25" s="7" t="s">
        <v>15</v>
      </c>
    </row>
    <row r="26" spans="2:7">
      <c r="B26" s="9" t="s">
        <v>28</v>
      </c>
      <c r="C26" s="7" t="s">
        <v>17</v>
      </c>
      <c r="D26" s="6" t="s">
        <v>29</v>
      </c>
      <c r="E26" s="6" t="s">
        <v>14</v>
      </c>
      <c r="F26" s="7" t="s">
        <v>30</v>
      </c>
      <c r="G26" s="7" t="s">
        <v>15</v>
      </c>
    </row>
    <row r="27" spans="2:7">
      <c r="B27" s="9" t="s">
        <v>28</v>
      </c>
      <c r="C27" s="7" t="s">
        <v>17</v>
      </c>
      <c r="D27" s="7" t="s">
        <v>31</v>
      </c>
      <c r="E27" s="6" t="s">
        <v>14</v>
      </c>
      <c r="F27" s="7" t="s">
        <v>32</v>
      </c>
      <c r="G27" s="7" t="s">
        <v>15</v>
      </c>
    </row>
    <row r="28" spans="2:7">
      <c r="B28" s="9" t="s">
        <v>28</v>
      </c>
      <c r="C28" s="7" t="s">
        <v>18</v>
      </c>
      <c r="D28" s="6" t="s">
        <v>29</v>
      </c>
      <c r="E28" s="6" t="s">
        <v>14</v>
      </c>
      <c r="F28" s="7" t="s">
        <v>30</v>
      </c>
      <c r="G28" s="7" t="s">
        <v>15</v>
      </c>
    </row>
    <row r="29" spans="2:7">
      <c r="B29" s="9" t="s">
        <v>28</v>
      </c>
      <c r="C29" s="7" t="s">
        <v>19</v>
      </c>
      <c r="D29" s="6" t="s">
        <v>29</v>
      </c>
      <c r="E29" s="6" t="s">
        <v>14</v>
      </c>
      <c r="F29" s="7" t="s">
        <v>30</v>
      </c>
      <c r="G29" s="7" t="s">
        <v>15</v>
      </c>
    </row>
    <row r="30" spans="2:7">
      <c r="B30" s="9" t="s">
        <v>28</v>
      </c>
      <c r="C30" s="7" t="s">
        <v>20</v>
      </c>
      <c r="D30" s="6" t="s">
        <v>29</v>
      </c>
      <c r="E30" s="6" t="s">
        <v>14</v>
      </c>
      <c r="F30" s="7" t="s">
        <v>32</v>
      </c>
      <c r="G30" s="7" t="s">
        <v>15</v>
      </c>
    </row>
    <row r="31" spans="2:7">
      <c r="B31" s="9" t="s">
        <v>28</v>
      </c>
      <c r="C31" s="7" t="s">
        <v>21</v>
      </c>
      <c r="D31" s="6" t="s">
        <v>29</v>
      </c>
      <c r="E31" s="6" t="s">
        <v>14</v>
      </c>
      <c r="F31" s="7" t="s">
        <v>32</v>
      </c>
      <c r="G31" s="7" t="s">
        <v>15</v>
      </c>
    </row>
    <row r="32" spans="2:7">
      <c r="B32" s="9" t="s">
        <v>28</v>
      </c>
      <c r="C32" s="7" t="s">
        <v>22</v>
      </c>
      <c r="D32" s="6" t="s">
        <v>29</v>
      </c>
      <c r="E32" s="6" t="s">
        <v>14</v>
      </c>
      <c r="F32" s="10" t="s">
        <v>32</v>
      </c>
      <c r="G32" s="7" t="s">
        <v>15</v>
      </c>
    </row>
    <row r="33" spans="2:7">
      <c r="B33" s="9" t="s">
        <v>28</v>
      </c>
      <c r="C33" s="7" t="s">
        <v>23</v>
      </c>
      <c r="D33" s="6" t="s">
        <v>29</v>
      </c>
      <c r="E33" s="6" t="s">
        <v>14</v>
      </c>
      <c r="F33" s="10" t="s">
        <v>32</v>
      </c>
      <c r="G33" s="7" t="s">
        <v>15</v>
      </c>
    </row>
    <row r="34" spans="2:7">
      <c r="B34" s="9" t="s">
        <v>28</v>
      </c>
      <c r="C34" s="7" t="s">
        <v>24</v>
      </c>
      <c r="D34" s="6" t="s">
        <v>29</v>
      </c>
      <c r="E34" s="6" t="s">
        <v>14</v>
      </c>
      <c r="F34" s="10" t="s">
        <v>32</v>
      </c>
      <c r="G34" s="7" t="s">
        <v>15</v>
      </c>
    </row>
    <row r="35" spans="2:7">
      <c r="B35" s="9" t="s">
        <v>28</v>
      </c>
      <c r="C35" s="7" t="s">
        <v>25</v>
      </c>
      <c r="D35" s="6" t="s">
        <v>29</v>
      </c>
      <c r="E35" s="6" t="s">
        <v>14</v>
      </c>
      <c r="F35" s="10" t="s">
        <v>32</v>
      </c>
      <c r="G35" s="7" t="s">
        <v>15</v>
      </c>
    </row>
    <row r="36" spans="2:7">
      <c r="B36" s="9" t="s">
        <v>28</v>
      </c>
      <c r="C36" s="7" t="s">
        <v>26</v>
      </c>
      <c r="D36" s="6" t="s">
        <v>29</v>
      </c>
      <c r="E36" s="6" t="s">
        <v>14</v>
      </c>
      <c r="F36" s="10" t="s">
        <v>32</v>
      </c>
      <c r="G36" s="7" t="s">
        <v>15</v>
      </c>
    </row>
    <row r="37" spans="2:7">
      <c r="B37" s="9" t="s">
        <v>28</v>
      </c>
      <c r="C37" s="7" t="s">
        <v>33</v>
      </c>
      <c r="D37" s="6" t="s">
        <v>29</v>
      </c>
      <c r="E37" s="6" t="s">
        <v>14</v>
      </c>
      <c r="F37" s="10" t="s">
        <v>32</v>
      </c>
      <c r="G37" s="7" t="s">
        <v>15</v>
      </c>
    </row>
    <row r="40" spans="2:7">
      <c r="B40" s="4" t="s">
        <v>5</v>
      </c>
      <c r="C40" s="5" t="s">
        <v>34</v>
      </c>
      <c r="D40" s="5" t="s">
        <v>7</v>
      </c>
      <c r="E40" s="5" t="s">
        <v>8</v>
      </c>
      <c r="F40" s="5" t="s">
        <v>9</v>
      </c>
      <c r="G40" s="7" t="s">
        <v>35</v>
      </c>
    </row>
    <row r="41" spans="2:7">
      <c r="B41" s="6" t="s">
        <v>36</v>
      </c>
      <c r="C41" s="7" t="s">
        <v>18</v>
      </c>
      <c r="D41" s="7" t="s">
        <v>37</v>
      </c>
      <c r="E41" s="7" t="s">
        <v>38</v>
      </c>
      <c r="F41" s="8">
        <v>49890</v>
      </c>
      <c r="G41" s="7" t="s">
        <v>15</v>
      </c>
    </row>
    <row r="42" spans="2:7">
      <c r="B42" s="6" t="s">
        <v>39</v>
      </c>
      <c r="C42" s="7" t="s">
        <v>19</v>
      </c>
      <c r="D42" s="7" t="s">
        <v>37</v>
      </c>
      <c r="E42" s="7" t="s">
        <v>38</v>
      </c>
      <c r="F42" s="8">
        <v>49890</v>
      </c>
      <c r="G42" s="7" t="s">
        <v>15</v>
      </c>
    </row>
    <row r="43" spans="2:7">
      <c r="B43" s="6" t="s">
        <v>40</v>
      </c>
      <c r="C43" s="7" t="s">
        <v>20</v>
      </c>
      <c r="D43" s="7" t="s">
        <v>37</v>
      </c>
      <c r="E43" s="7" t="s">
        <v>38</v>
      </c>
      <c r="F43" s="8">
        <v>49890</v>
      </c>
      <c r="G43" s="7" t="s">
        <v>15</v>
      </c>
    </row>
    <row r="44" spans="2:7">
      <c r="B44" s="6" t="s">
        <v>41</v>
      </c>
      <c r="C44" s="7" t="s">
        <v>20</v>
      </c>
      <c r="D44" s="10" t="s">
        <v>37</v>
      </c>
      <c r="E44" s="7" t="s">
        <v>38</v>
      </c>
      <c r="F44" s="8">
        <v>49890</v>
      </c>
      <c r="G44" s="7" t="s">
        <v>15</v>
      </c>
    </row>
    <row r="45" spans="2:7">
      <c r="B45" s="6" t="s">
        <v>42</v>
      </c>
      <c r="C45" s="7" t="s">
        <v>21</v>
      </c>
      <c r="D45" s="10" t="s">
        <v>37</v>
      </c>
      <c r="E45" s="7" t="s">
        <v>38</v>
      </c>
      <c r="F45" s="8">
        <v>49890</v>
      </c>
      <c r="G45" s="7" t="s">
        <v>15</v>
      </c>
    </row>
    <row r="46" spans="2:7">
      <c r="B46" s="6" t="s">
        <v>43</v>
      </c>
      <c r="C46" s="7" t="s">
        <v>21</v>
      </c>
      <c r="D46" s="10" t="s">
        <v>37</v>
      </c>
      <c r="E46" s="7" t="s">
        <v>38</v>
      </c>
      <c r="F46" s="8">
        <v>49890</v>
      </c>
      <c r="G46" s="7" t="s">
        <v>15</v>
      </c>
    </row>
    <row r="47" spans="2:7">
      <c r="B47" s="6" t="s">
        <v>44</v>
      </c>
      <c r="C47" s="7" t="s">
        <v>22</v>
      </c>
      <c r="D47" s="10" t="s">
        <v>37</v>
      </c>
      <c r="E47" s="7" t="s">
        <v>38</v>
      </c>
      <c r="F47" s="8">
        <v>50490</v>
      </c>
      <c r="G47" s="7" t="s">
        <v>15</v>
      </c>
    </row>
    <row r="48" spans="2:7">
      <c r="B48" s="6" t="s">
        <v>45</v>
      </c>
      <c r="C48" s="7" t="s">
        <v>22</v>
      </c>
      <c r="D48" s="10" t="s">
        <v>37</v>
      </c>
      <c r="E48" s="7" t="s">
        <v>38</v>
      </c>
      <c r="F48" s="8">
        <v>50490</v>
      </c>
      <c r="G48" s="7" t="s">
        <v>15</v>
      </c>
    </row>
    <row r="49" spans="2:7">
      <c r="B49" s="6" t="s">
        <v>46</v>
      </c>
      <c r="C49" s="7" t="s">
        <v>22</v>
      </c>
      <c r="D49" s="10" t="s">
        <v>37</v>
      </c>
      <c r="E49" s="7" t="s">
        <v>38</v>
      </c>
      <c r="F49" s="8">
        <v>50490</v>
      </c>
      <c r="G49" s="7" t="s">
        <v>15</v>
      </c>
    </row>
    <row r="50" spans="2:7">
      <c r="B50" s="6" t="s">
        <v>47</v>
      </c>
      <c r="C50" s="7" t="s">
        <v>48</v>
      </c>
      <c r="D50" s="10" t="s">
        <v>37</v>
      </c>
      <c r="E50" s="7" t="s">
        <v>38</v>
      </c>
      <c r="F50" s="8">
        <v>50490</v>
      </c>
      <c r="G50" s="7" t="s">
        <v>15</v>
      </c>
    </row>
    <row r="51" spans="2:7">
      <c r="B51" s="6" t="s">
        <v>49</v>
      </c>
      <c r="C51" s="7" t="s">
        <v>24</v>
      </c>
      <c r="D51" s="10" t="s">
        <v>37</v>
      </c>
      <c r="E51" s="7" t="s">
        <v>38</v>
      </c>
      <c r="F51" s="8">
        <v>50490</v>
      </c>
      <c r="G51" s="7" t="s">
        <v>15</v>
      </c>
    </row>
    <row r="52" spans="2:7">
      <c r="B52" s="6" t="s">
        <v>50</v>
      </c>
      <c r="C52" s="7" t="s">
        <v>24</v>
      </c>
      <c r="D52" s="10" t="s">
        <v>37</v>
      </c>
      <c r="E52" s="7" t="s">
        <v>38</v>
      </c>
      <c r="F52" s="8">
        <v>50490</v>
      </c>
      <c r="G52" s="7" t="s">
        <v>15</v>
      </c>
    </row>
    <row r="53" spans="2:7">
      <c r="B53" s="6" t="s">
        <v>51</v>
      </c>
      <c r="C53" s="7" t="s">
        <v>24</v>
      </c>
      <c r="D53" s="10" t="s">
        <v>37</v>
      </c>
      <c r="E53" s="7" t="s">
        <v>38</v>
      </c>
      <c r="F53" s="8">
        <v>50490</v>
      </c>
      <c r="G53" s="7" t="s">
        <v>15</v>
      </c>
    </row>
    <row r="54" spans="2:7">
      <c r="B54" s="6" t="s">
        <v>52</v>
      </c>
      <c r="C54" s="7" t="s">
        <v>24</v>
      </c>
      <c r="D54" s="10" t="s">
        <v>37</v>
      </c>
      <c r="E54" s="7" t="s">
        <v>38</v>
      </c>
      <c r="F54" s="8">
        <v>50490</v>
      </c>
      <c r="G54" s="7" t="s">
        <v>15</v>
      </c>
    </row>
    <row r="55" spans="2:7">
      <c r="B55" s="6" t="s">
        <v>53</v>
      </c>
      <c r="C55" s="7" t="s">
        <v>54</v>
      </c>
      <c r="D55" s="10" t="s">
        <v>37</v>
      </c>
      <c r="E55" s="7" t="s">
        <v>38</v>
      </c>
      <c r="F55" s="8">
        <v>50490</v>
      </c>
      <c r="G55" s="7" t="s">
        <v>15</v>
      </c>
    </row>
    <row r="56" spans="2:7">
      <c r="B56" s="6" t="s">
        <v>55</v>
      </c>
      <c r="C56" s="7" t="s">
        <v>54</v>
      </c>
      <c r="D56" s="10" t="s">
        <v>37</v>
      </c>
      <c r="E56" s="7" t="s">
        <v>38</v>
      </c>
      <c r="F56" s="7" t="s">
        <v>56</v>
      </c>
      <c r="G56" s="7" t="s">
        <v>15</v>
      </c>
    </row>
    <row r="57" spans="2:7">
      <c r="B57" s="6" t="s">
        <v>57</v>
      </c>
      <c r="C57" s="7" t="s">
        <v>54</v>
      </c>
      <c r="D57" s="10" t="s">
        <v>37</v>
      </c>
      <c r="E57" s="7" t="s">
        <v>38</v>
      </c>
      <c r="F57" s="10" t="s">
        <v>56</v>
      </c>
      <c r="G57" s="7" t="s">
        <v>15</v>
      </c>
    </row>
    <row r="58" spans="2:7">
      <c r="B58" s="6" t="s">
        <v>58</v>
      </c>
      <c r="C58" s="7" t="s">
        <v>54</v>
      </c>
      <c r="D58" s="10" t="s">
        <v>37</v>
      </c>
      <c r="E58" s="7" t="s">
        <v>38</v>
      </c>
      <c r="F58" s="10" t="s">
        <v>56</v>
      </c>
      <c r="G58" s="7" t="s">
        <v>15</v>
      </c>
    </row>
    <row r="59" spans="2:7">
      <c r="B59" s="6" t="s">
        <v>59</v>
      </c>
      <c r="C59" s="7" t="s">
        <v>54</v>
      </c>
      <c r="D59" s="10" t="s">
        <v>37</v>
      </c>
      <c r="E59" s="7" t="s">
        <v>38</v>
      </c>
      <c r="F59" s="10" t="s">
        <v>56</v>
      </c>
      <c r="G59" s="7" t="s">
        <v>15</v>
      </c>
    </row>
    <row r="60" spans="2:7">
      <c r="B60" s="6" t="s">
        <v>60</v>
      </c>
      <c r="C60" s="7" t="s">
        <v>54</v>
      </c>
      <c r="D60" s="10" t="s">
        <v>37</v>
      </c>
      <c r="E60" s="7" t="s">
        <v>38</v>
      </c>
      <c r="F60" s="10" t="s">
        <v>56</v>
      </c>
      <c r="G60" s="7" t="s">
        <v>15</v>
      </c>
    </row>
    <row r="61" spans="2:7">
      <c r="B61" s="6" t="s">
        <v>61</v>
      </c>
      <c r="C61" s="7" t="s">
        <v>62</v>
      </c>
      <c r="D61" s="10" t="s">
        <v>37</v>
      </c>
      <c r="E61" s="7" t="s">
        <v>38</v>
      </c>
      <c r="F61" s="10" t="s">
        <v>56</v>
      </c>
      <c r="G61" s="7" t="s">
        <v>15</v>
      </c>
    </row>
    <row r="62" spans="2:7">
      <c r="B62" s="6" t="s">
        <v>63</v>
      </c>
      <c r="C62" s="7" t="s">
        <v>62</v>
      </c>
      <c r="D62" s="10" t="s">
        <v>37</v>
      </c>
      <c r="E62" s="7" t="s">
        <v>38</v>
      </c>
      <c r="F62" s="10" t="s">
        <v>56</v>
      </c>
      <c r="G62" s="7" t="s">
        <v>15</v>
      </c>
    </row>
    <row r="63" spans="2:7">
      <c r="B63" s="6" t="s">
        <v>64</v>
      </c>
      <c r="C63" s="7" t="s">
        <v>62</v>
      </c>
      <c r="D63" s="10" t="s">
        <v>37</v>
      </c>
      <c r="E63" s="7" t="s">
        <v>38</v>
      </c>
      <c r="F63" s="10" t="s">
        <v>56</v>
      </c>
      <c r="G63" s="7" t="s">
        <v>15</v>
      </c>
    </row>
    <row r="64" spans="2:7">
      <c r="B64" s="6" t="s">
        <v>65</v>
      </c>
      <c r="C64" s="7" t="s">
        <v>62</v>
      </c>
      <c r="D64" s="10" t="s">
        <v>37</v>
      </c>
      <c r="E64" s="7" t="s">
        <v>38</v>
      </c>
      <c r="F64" s="10" t="s">
        <v>56</v>
      </c>
      <c r="G64" s="7" t="s">
        <v>15</v>
      </c>
    </row>
    <row r="65" spans="2:7">
      <c r="B65" s="6" t="s">
        <v>66</v>
      </c>
      <c r="C65" s="7" t="s">
        <v>62</v>
      </c>
      <c r="D65" s="10" t="s">
        <v>37</v>
      </c>
      <c r="E65" s="7" t="s">
        <v>38</v>
      </c>
      <c r="F65" s="10" t="s">
        <v>56</v>
      </c>
      <c r="G65" s="7" t="s">
        <v>15</v>
      </c>
    </row>
    <row r="66" spans="2:7">
      <c r="B66" s="6" t="s">
        <v>67</v>
      </c>
      <c r="C66" s="7" t="s">
        <v>62</v>
      </c>
      <c r="D66" s="10" t="s">
        <v>37</v>
      </c>
      <c r="E66" s="7" t="s">
        <v>38</v>
      </c>
      <c r="F66" s="10" t="s">
        <v>56</v>
      </c>
      <c r="G66" s="7" t="s">
        <v>15</v>
      </c>
    </row>
    <row r="67" spans="2:7">
      <c r="B67" s="6" t="s">
        <v>68</v>
      </c>
      <c r="C67" s="7" t="s">
        <v>33</v>
      </c>
      <c r="D67" s="10" t="s">
        <v>37</v>
      </c>
      <c r="E67" s="7" t="s">
        <v>38</v>
      </c>
      <c r="F67" s="8">
        <v>49490</v>
      </c>
      <c r="G67" s="7" t="s">
        <v>15</v>
      </c>
    </row>
    <row r="68" spans="2:7">
      <c r="B68" s="6" t="s">
        <v>69</v>
      </c>
      <c r="C68" s="7" t="s">
        <v>27</v>
      </c>
      <c r="D68" s="10" t="s">
        <v>37</v>
      </c>
      <c r="E68" s="7" t="s">
        <v>38</v>
      </c>
      <c r="F68" s="7" t="s">
        <v>70</v>
      </c>
      <c r="G68" s="7" t="s">
        <v>15</v>
      </c>
    </row>
    <row r="69" spans="2:7">
      <c r="B69" s="6" t="s">
        <v>71</v>
      </c>
      <c r="C69" s="7" t="s">
        <v>27</v>
      </c>
      <c r="D69" s="10" t="s">
        <v>37</v>
      </c>
      <c r="E69" s="7" t="s">
        <v>38</v>
      </c>
      <c r="F69" s="10" t="s">
        <v>70</v>
      </c>
      <c r="G69" s="7" t="s">
        <v>15</v>
      </c>
    </row>
    <row r="70" spans="2:7">
      <c r="B70" s="6" t="s">
        <v>72</v>
      </c>
      <c r="C70" s="7" t="s">
        <v>27</v>
      </c>
      <c r="D70" s="10" t="s">
        <v>37</v>
      </c>
      <c r="E70" s="7" t="s">
        <v>38</v>
      </c>
      <c r="F70" s="10" t="s">
        <v>70</v>
      </c>
      <c r="G70" s="7" t="s">
        <v>15</v>
      </c>
    </row>
    <row r="71" spans="2:7">
      <c r="B71" s="6" t="s">
        <v>73</v>
      </c>
      <c r="C71" s="7" t="s">
        <v>27</v>
      </c>
      <c r="D71" s="10" t="s">
        <v>37</v>
      </c>
      <c r="E71" s="7" t="s">
        <v>38</v>
      </c>
      <c r="F71" s="10" t="s">
        <v>70</v>
      </c>
      <c r="G71" s="7" t="s">
        <v>15</v>
      </c>
    </row>
    <row r="72" spans="2:7">
      <c r="B72" s="6" t="s">
        <v>74</v>
      </c>
      <c r="C72" s="7" t="s">
        <v>75</v>
      </c>
      <c r="D72" s="10" t="s">
        <v>37</v>
      </c>
      <c r="E72" s="7" t="s">
        <v>38</v>
      </c>
      <c r="F72" s="10" t="s">
        <v>70</v>
      </c>
      <c r="G72" s="7" t="s">
        <v>15</v>
      </c>
    </row>
    <row r="73" spans="2:7">
      <c r="B73" s="6" t="s">
        <v>76</v>
      </c>
      <c r="C73" s="7" t="s">
        <v>75</v>
      </c>
      <c r="D73" s="10" t="s">
        <v>37</v>
      </c>
      <c r="E73" s="7" t="s">
        <v>38</v>
      </c>
      <c r="F73" s="10" t="s">
        <v>70</v>
      </c>
      <c r="G73" s="7" t="s">
        <v>15</v>
      </c>
    </row>
    <row r="74" spans="2:7">
      <c r="B74" s="6" t="s">
        <v>77</v>
      </c>
      <c r="C74" s="7" t="s">
        <v>75</v>
      </c>
      <c r="D74" s="10" t="s">
        <v>37</v>
      </c>
      <c r="E74" s="7" t="s">
        <v>38</v>
      </c>
      <c r="F74" s="10" t="s">
        <v>70</v>
      </c>
      <c r="G74" s="7" t="s">
        <v>15</v>
      </c>
    </row>
    <row r="75" spans="2:7">
      <c r="B75" s="6" t="s">
        <v>78</v>
      </c>
      <c r="C75" s="7" t="s">
        <v>75</v>
      </c>
      <c r="D75" s="10" t="s">
        <v>37</v>
      </c>
      <c r="E75" s="7" t="s">
        <v>38</v>
      </c>
      <c r="F75" s="10" t="s">
        <v>70</v>
      </c>
      <c r="G75" s="7" t="s">
        <v>15</v>
      </c>
    </row>
    <row r="76" spans="2:7">
      <c r="B76" s="6" t="s">
        <v>79</v>
      </c>
      <c r="C76" s="7" t="s">
        <v>75</v>
      </c>
      <c r="D76" s="10" t="s">
        <v>37</v>
      </c>
      <c r="E76" s="7" t="s">
        <v>38</v>
      </c>
      <c r="F76" s="10" t="s">
        <v>70</v>
      </c>
      <c r="G76" s="7" t="s">
        <v>15</v>
      </c>
    </row>
    <row r="77" spans="2:7">
      <c r="B77" s="6" t="s">
        <v>80</v>
      </c>
      <c r="C77" s="7" t="s">
        <v>81</v>
      </c>
      <c r="D77" s="10" t="s">
        <v>37</v>
      </c>
      <c r="E77" s="7" t="s">
        <v>38</v>
      </c>
      <c r="F77" s="10" t="s">
        <v>70</v>
      </c>
      <c r="G77" s="7" t="s">
        <v>15</v>
      </c>
    </row>
    <row r="78" spans="2:7">
      <c r="B78" s="6" t="s">
        <v>82</v>
      </c>
      <c r="C78" s="7" t="s">
        <v>81</v>
      </c>
      <c r="D78" s="10" t="s">
        <v>37</v>
      </c>
      <c r="E78" s="7" t="s">
        <v>38</v>
      </c>
      <c r="F78" s="10" t="s">
        <v>70</v>
      </c>
      <c r="G78" s="7" t="s">
        <v>15</v>
      </c>
    </row>
    <row r="79" spans="2:7">
      <c r="B79" s="6" t="s">
        <v>83</v>
      </c>
      <c r="C79" s="7" t="s">
        <v>81</v>
      </c>
      <c r="D79" s="10" t="s">
        <v>37</v>
      </c>
      <c r="E79" s="7" t="s">
        <v>38</v>
      </c>
      <c r="F79" s="10" t="s">
        <v>70</v>
      </c>
      <c r="G79" s="7" t="s">
        <v>15</v>
      </c>
    </row>
    <row r="80" spans="2:7">
      <c r="B80" s="6" t="s">
        <v>84</v>
      </c>
      <c r="C80" s="7" t="s">
        <v>81</v>
      </c>
      <c r="D80" s="10" t="s">
        <v>37</v>
      </c>
      <c r="E80" s="7" t="s">
        <v>38</v>
      </c>
      <c r="F80" s="10" t="s">
        <v>70</v>
      </c>
      <c r="G80" s="7" t="s">
        <v>15</v>
      </c>
    </row>
    <row r="81" spans="2:7">
      <c r="B81" s="6" t="s">
        <v>85</v>
      </c>
      <c r="C81" s="7" t="s">
        <v>81</v>
      </c>
      <c r="D81" s="10" t="s">
        <v>37</v>
      </c>
      <c r="E81" s="7" t="s">
        <v>38</v>
      </c>
      <c r="F81" s="10" t="s">
        <v>70</v>
      </c>
      <c r="G81" s="7" t="s">
        <v>15</v>
      </c>
    </row>
    <row r="82" spans="2:7">
      <c r="B82" s="6" t="s">
        <v>86</v>
      </c>
      <c r="C82" s="7" t="s">
        <v>81</v>
      </c>
      <c r="D82" s="7" t="s">
        <v>37</v>
      </c>
      <c r="E82" s="7" t="s">
        <v>38</v>
      </c>
      <c r="F82" s="10" t="s">
        <v>70</v>
      </c>
      <c r="G82" s="7" t="s">
        <v>15</v>
      </c>
    </row>
    <row r="83" spans="2:7">
      <c r="B83" s="6" t="s">
        <v>87</v>
      </c>
      <c r="C83" s="7" t="s">
        <v>88</v>
      </c>
      <c r="D83" s="7" t="s">
        <v>37</v>
      </c>
      <c r="E83" s="7" t="s">
        <v>38</v>
      </c>
      <c r="F83" s="7" t="s">
        <v>89</v>
      </c>
      <c r="G83" s="7" t="s">
        <v>15</v>
      </c>
    </row>
    <row r="84" spans="2:7">
      <c r="B84" s="6" t="s">
        <v>90</v>
      </c>
      <c r="C84" s="7" t="s">
        <v>88</v>
      </c>
      <c r="D84" s="10" t="s">
        <v>37</v>
      </c>
      <c r="E84" s="7" t="s">
        <v>38</v>
      </c>
      <c r="F84" s="10" t="s">
        <v>89</v>
      </c>
      <c r="G84" s="7" t="s">
        <v>15</v>
      </c>
    </row>
    <row r="85" spans="2:7">
      <c r="B85" s="6" t="s">
        <v>91</v>
      </c>
      <c r="C85" s="7" t="s">
        <v>92</v>
      </c>
      <c r="D85" s="10" t="s">
        <v>37</v>
      </c>
      <c r="E85" s="7" t="s">
        <v>38</v>
      </c>
      <c r="F85" s="10" t="s">
        <v>89</v>
      </c>
      <c r="G85" s="7" t="s">
        <v>15</v>
      </c>
    </row>
    <row r="86" spans="2:7">
      <c r="B86" s="6" t="s">
        <v>93</v>
      </c>
      <c r="C86" s="7" t="s">
        <v>92</v>
      </c>
      <c r="D86" s="10" t="s">
        <v>37</v>
      </c>
      <c r="E86" s="7" t="s">
        <v>38</v>
      </c>
      <c r="F86" s="10" t="s">
        <v>89</v>
      </c>
      <c r="G86" s="7" t="s">
        <v>15</v>
      </c>
    </row>
    <row r="87" spans="2:7">
      <c r="B87" s="6" t="s">
        <v>94</v>
      </c>
      <c r="C87" s="7" t="s">
        <v>92</v>
      </c>
      <c r="D87" s="10" t="s">
        <v>37</v>
      </c>
      <c r="E87" s="7" t="s">
        <v>38</v>
      </c>
      <c r="F87" s="10" t="s">
        <v>89</v>
      </c>
      <c r="G87" s="7" t="s">
        <v>15</v>
      </c>
    </row>
    <row r="88" spans="2:7">
      <c r="B88" s="6" t="s">
        <v>95</v>
      </c>
      <c r="C88" s="7" t="s">
        <v>92</v>
      </c>
      <c r="D88" s="10" t="s">
        <v>37</v>
      </c>
      <c r="E88" s="7" t="s">
        <v>38</v>
      </c>
      <c r="F88" s="10" t="s">
        <v>89</v>
      </c>
      <c r="G88" s="7" t="s">
        <v>15</v>
      </c>
    </row>
    <row r="91" spans="2:7">
      <c r="B91" s="4" t="s">
        <v>5</v>
      </c>
      <c r="C91" s="5" t="s">
        <v>34</v>
      </c>
      <c r="D91" s="5" t="s">
        <v>7</v>
      </c>
      <c r="E91" s="5" t="s">
        <v>8</v>
      </c>
      <c r="F91" s="5" t="s">
        <v>9</v>
      </c>
      <c r="G91" s="7" t="s">
        <v>35</v>
      </c>
    </row>
    <row r="92" spans="2:7">
      <c r="B92" s="6" t="s">
        <v>96</v>
      </c>
      <c r="C92" s="7" t="s">
        <v>97</v>
      </c>
      <c r="D92" s="7" t="s">
        <v>37</v>
      </c>
      <c r="E92" s="6" t="s">
        <v>98</v>
      </c>
      <c r="F92" s="8">
        <v>49990</v>
      </c>
      <c r="G92" s="7" t="s">
        <v>15</v>
      </c>
    </row>
    <row r="93" spans="2:7">
      <c r="B93" s="6" t="s">
        <v>99</v>
      </c>
      <c r="C93" s="7" t="s">
        <v>97</v>
      </c>
      <c r="D93" s="7" t="s">
        <v>37</v>
      </c>
      <c r="E93" s="6" t="s">
        <v>98</v>
      </c>
      <c r="F93" s="8">
        <v>49990</v>
      </c>
      <c r="G93" s="7" t="s">
        <v>15</v>
      </c>
    </row>
    <row r="94" spans="2:7">
      <c r="B94" s="6" t="s">
        <v>100</v>
      </c>
      <c r="C94" s="7" t="s">
        <v>101</v>
      </c>
      <c r="D94" s="7" t="s">
        <v>37</v>
      </c>
      <c r="E94" s="6" t="s">
        <v>98</v>
      </c>
      <c r="F94" s="8">
        <v>49990</v>
      </c>
      <c r="G94" s="7" t="s">
        <v>15</v>
      </c>
    </row>
    <row r="95" spans="2:7">
      <c r="B95" s="6" t="s">
        <v>102</v>
      </c>
      <c r="C95" s="7" t="s">
        <v>101</v>
      </c>
      <c r="D95" s="7" t="s">
        <v>37</v>
      </c>
      <c r="E95" s="6" t="s">
        <v>98</v>
      </c>
      <c r="F95" s="8">
        <v>49990</v>
      </c>
      <c r="G95" s="7" t="s">
        <v>15</v>
      </c>
    </row>
    <row r="96" spans="2:7">
      <c r="B96" s="6" t="s">
        <v>103</v>
      </c>
      <c r="C96" s="7" t="s">
        <v>16</v>
      </c>
      <c r="D96" s="7" t="s">
        <v>37</v>
      </c>
      <c r="E96" s="6" t="s">
        <v>98</v>
      </c>
      <c r="F96" s="8">
        <v>51490</v>
      </c>
      <c r="G96" s="7" t="s">
        <v>15</v>
      </c>
    </row>
    <row r="97" spans="2:7">
      <c r="B97" s="6" t="s">
        <v>104</v>
      </c>
      <c r="C97" s="7" t="s">
        <v>16</v>
      </c>
      <c r="D97" s="7" t="s">
        <v>37</v>
      </c>
      <c r="E97" s="6" t="s">
        <v>98</v>
      </c>
      <c r="F97" s="8">
        <v>51490</v>
      </c>
      <c r="G97" s="7" t="s">
        <v>15</v>
      </c>
    </row>
    <row r="98" spans="2:7">
      <c r="B98" s="6" t="s">
        <v>105</v>
      </c>
      <c r="C98" s="7" t="s">
        <v>17</v>
      </c>
      <c r="D98" s="7" t="s">
        <v>37</v>
      </c>
      <c r="E98" s="6" t="s">
        <v>98</v>
      </c>
      <c r="F98" s="8">
        <v>51490</v>
      </c>
      <c r="G98" s="7" t="s">
        <v>15</v>
      </c>
    </row>
    <row r="99" spans="2:7">
      <c r="B99" s="6" t="s">
        <v>106</v>
      </c>
      <c r="C99" s="7" t="s">
        <v>17</v>
      </c>
      <c r="D99" s="7" t="s">
        <v>37</v>
      </c>
      <c r="E99" s="6" t="s">
        <v>98</v>
      </c>
      <c r="F99" s="8">
        <v>51490</v>
      </c>
      <c r="G99" s="7" t="s">
        <v>15</v>
      </c>
    </row>
    <row r="100" spans="2:7">
      <c r="B100" s="6" t="s">
        <v>107</v>
      </c>
      <c r="C100" s="7" t="s">
        <v>18</v>
      </c>
      <c r="D100" s="7" t="s">
        <v>37</v>
      </c>
      <c r="E100" s="6" t="s">
        <v>98</v>
      </c>
      <c r="F100" s="8">
        <v>51490</v>
      </c>
      <c r="G100" s="7" t="s">
        <v>15</v>
      </c>
    </row>
    <row r="101" spans="2:7">
      <c r="B101" s="6" t="s">
        <v>108</v>
      </c>
      <c r="C101" s="7" t="s">
        <v>18</v>
      </c>
      <c r="D101" s="7" t="s">
        <v>37</v>
      </c>
      <c r="E101" s="6" t="s">
        <v>98</v>
      </c>
      <c r="F101" s="8">
        <v>51490</v>
      </c>
      <c r="G101" s="7" t="s">
        <v>15</v>
      </c>
    </row>
    <row r="102" spans="2:7">
      <c r="B102" s="6" t="s">
        <v>109</v>
      </c>
      <c r="C102" s="7" t="s">
        <v>19</v>
      </c>
      <c r="D102" s="7" t="s">
        <v>37</v>
      </c>
      <c r="E102" s="6" t="s">
        <v>98</v>
      </c>
      <c r="F102" s="8">
        <v>51490</v>
      </c>
      <c r="G102" s="7" t="s">
        <v>15</v>
      </c>
    </row>
    <row r="103" spans="2:7">
      <c r="B103" s="6" t="s">
        <v>110</v>
      </c>
      <c r="C103" s="7" t="s">
        <v>19</v>
      </c>
      <c r="D103" s="7" t="s">
        <v>37</v>
      </c>
      <c r="E103" s="6" t="s">
        <v>98</v>
      </c>
      <c r="F103" s="8">
        <v>51490</v>
      </c>
      <c r="G103" s="7" t="s">
        <v>15</v>
      </c>
    </row>
    <row r="104" spans="2:7">
      <c r="B104" s="6" t="s">
        <v>111</v>
      </c>
      <c r="C104" s="7" t="s">
        <v>20</v>
      </c>
      <c r="D104" s="7" t="s">
        <v>37</v>
      </c>
      <c r="E104" s="6" t="s">
        <v>98</v>
      </c>
      <c r="F104" s="8">
        <v>51490</v>
      </c>
      <c r="G104" s="7" t="s">
        <v>15</v>
      </c>
    </row>
    <row r="105" spans="2:7">
      <c r="B105" s="6" t="s">
        <v>112</v>
      </c>
      <c r="C105" s="7" t="s">
        <v>20</v>
      </c>
      <c r="D105" s="7" t="s">
        <v>37</v>
      </c>
      <c r="E105" s="6" t="s">
        <v>98</v>
      </c>
      <c r="F105" s="8">
        <v>51490</v>
      </c>
      <c r="G105" s="7" t="s">
        <v>15</v>
      </c>
    </row>
    <row r="106" spans="2:7">
      <c r="B106" s="6" t="s">
        <v>113</v>
      </c>
      <c r="C106" s="7" t="s">
        <v>21</v>
      </c>
      <c r="D106" s="7" t="s">
        <v>37</v>
      </c>
      <c r="E106" s="6" t="s">
        <v>98</v>
      </c>
      <c r="F106" s="8">
        <v>51490</v>
      </c>
      <c r="G106" s="7" t="s">
        <v>15</v>
      </c>
    </row>
    <row r="107" spans="2:7">
      <c r="B107" s="6" t="s">
        <v>114</v>
      </c>
      <c r="C107" s="7" t="s">
        <v>21</v>
      </c>
      <c r="D107" s="7" t="s">
        <v>37</v>
      </c>
      <c r="E107" s="6" t="s">
        <v>98</v>
      </c>
      <c r="F107" s="8">
        <v>51490</v>
      </c>
      <c r="G107" s="7" t="s">
        <v>15</v>
      </c>
    </row>
    <row r="108" spans="2:7">
      <c r="B108" s="6" t="s">
        <v>115</v>
      </c>
      <c r="C108" s="7" t="s">
        <v>22</v>
      </c>
      <c r="D108" s="7" t="s">
        <v>37</v>
      </c>
      <c r="E108" s="6" t="s">
        <v>98</v>
      </c>
      <c r="F108" s="7" t="s">
        <v>116</v>
      </c>
      <c r="G108" s="7" t="s">
        <v>15</v>
      </c>
    </row>
    <row r="109" spans="2:7">
      <c r="B109" s="6" t="s">
        <v>117</v>
      </c>
      <c r="C109" s="7" t="s">
        <v>22</v>
      </c>
      <c r="D109" s="7" t="s">
        <v>37</v>
      </c>
      <c r="E109" s="6" t="s">
        <v>98</v>
      </c>
      <c r="F109" s="7" t="s">
        <v>116</v>
      </c>
      <c r="G109" s="7" t="s">
        <v>15</v>
      </c>
    </row>
    <row r="110" spans="2:7">
      <c r="B110" s="6" t="s">
        <v>118</v>
      </c>
      <c r="C110" s="7" t="s">
        <v>23</v>
      </c>
      <c r="D110" s="7" t="s">
        <v>37</v>
      </c>
      <c r="E110" s="6" t="s">
        <v>98</v>
      </c>
      <c r="F110" s="7" t="s">
        <v>116</v>
      </c>
      <c r="G110" s="7" t="s">
        <v>15</v>
      </c>
    </row>
    <row r="111" spans="2:7">
      <c r="B111" s="6" t="s">
        <v>119</v>
      </c>
      <c r="C111" s="7" t="s">
        <v>23</v>
      </c>
      <c r="D111" s="7" t="s">
        <v>37</v>
      </c>
      <c r="E111" s="6" t="s">
        <v>98</v>
      </c>
      <c r="F111" s="7" t="s">
        <v>116</v>
      </c>
      <c r="G111" s="7" t="s">
        <v>15</v>
      </c>
    </row>
    <row r="112" spans="2:7">
      <c r="B112" s="6" t="s">
        <v>120</v>
      </c>
      <c r="C112" s="7" t="s">
        <v>48</v>
      </c>
      <c r="D112" s="7" t="s">
        <v>37</v>
      </c>
      <c r="E112" s="6" t="s">
        <v>98</v>
      </c>
      <c r="F112" s="7" t="s">
        <v>116</v>
      </c>
      <c r="G112" s="7" t="s">
        <v>15</v>
      </c>
    </row>
    <row r="113" spans="2:7">
      <c r="B113" s="6" t="s">
        <v>121</v>
      </c>
      <c r="C113" s="7" t="s">
        <v>48</v>
      </c>
      <c r="D113" s="7" t="s">
        <v>37</v>
      </c>
      <c r="E113" s="6" t="s">
        <v>98</v>
      </c>
      <c r="F113" s="10" t="s">
        <v>116</v>
      </c>
      <c r="G113" s="7" t="s">
        <v>15</v>
      </c>
    </row>
    <row r="114" spans="2:7">
      <c r="B114" s="6" t="s">
        <v>122</v>
      </c>
      <c r="C114" s="7" t="s">
        <v>123</v>
      </c>
      <c r="D114" s="7" t="s">
        <v>37</v>
      </c>
      <c r="E114" s="6" t="s">
        <v>98</v>
      </c>
      <c r="F114" s="10" t="s">
        <v>116</v>
      </c>
      <c r="G114" s="7" t="s">
        <v>15</v>
      </c>
    </row>
    <row r="115" spans="2:7">
      <c r="B115" s="6" t="s">
        <v>124</v>
      </c>
      <c r="C115" s="7" t="s">
        <v>123</v>
      </c>
      <c r="D115" s="7" t="s">
        <v>37</v>
      </c>
      <c r="E115" s="6" t="s">
        <v>98</v>
      </c>
      <c r="F115" s="10" t="s">
        <v>116</v>
      </c>
      <c r="G115" s="7" t="s">
        <v>15</v>
      </c>
    </row>
    <row r="116" spans="2:7">
      <c r="B116" s="6" t="s">
        <v>125</v>
      </c>
      <c r="C116" s="7" t="s">
        <v>54</v>
      </c>
      <c r="D116" s="7" t="s">
        <v>37</v>
      </c>
      <c r="E116" s="6" t="s">
        <v>98</v>
      </c>
      <c r="F116" s="10" t="s">
        <v>116</v>
      </c>
      <c r="G116" s="7" t="s">
        <v>15</v>
      </c>
    </row>
    <row r="117" spans="2:7">
      <c r="B117" s="6" t="s">
        <v>126</v>
      </c>
      <c r="C117" s="7" t="s">
        <v>54</v>
      </c>
      <c r="D117" s="7" t="s">
        <v>37</v>
      </c>
      <c r="E117" s="6" t="s">
        <v>98</v>
      </c>
      <c r="F117" s="10" t="s">
        <v>116</v>
      </c>
      <c r="G117" s="7" t="s">
        <v>15</v>
      </c>
    </row>
    <row r="118" spans="2:7">
      <c r="B118" s="6" t="s">
        <v>127</v>
      </c>
      <c r="C118" s="7" t="s">
        <v>27</v>
      </c>
      <c r="D118" s="7" t="s">
        <v>37</v>
      </c>
      <c r="E118" s="6" t="s">
        <v>98</v>
      </c>
      <c r="F118" s="10" t="s">
        <v>116</v>
      </c>
      <c r="G118" s="7" t="s">
        <v>15</v>
      </c>
    </row>
    <row r="119" spans="2:7">
      <c r="B119" s="6" t="s">
        <v>128</v>
      </c>
      <c r="C119" s="7" t="s">
        <v>27</v>
      </c>
      <c r="D119" s="7" t="s">
        <v>37</v>
      </c>
      <c r="E119" s="6" t="s">
        <v>98</v>
      </c>
      <c r="F119" s="10" t="s">
        <v>116</v>
      </c>
      <c r="G119" s="7" t="s">
        <v>15</v>
      </c>
    </row>
    <row r="122" spans="2:7">
      <c r="B122" s="4" t="s">
        <v>5</v>
      </c>
      <c r="C122" s="5" t="s">
        <v>7</v>
      </c>
      <c r="D122" s="5" t="s">
        <v>8</v>
      </c>
      <c r="E122" s="5" t="s">
        <v>9</v>
      </c>
      <c r="F122" s="5" t="s">
        <v>129</v>
      </c>
    </row>
    <row r="123" spans="2:7">
      <c r="B123" s="6" t="s">
        <v>130</v>
      </c>
      <c r="C123" s="7" t="s">
        <v>131</v>
      </c>
      <c r="D123" s="6" t="s">
        <v>98</v>
      </c>
      <c r="E123" s="8">
        <v>44290</v>
      </c>
      <c r="F123" s="7" t="s">
        <v>15</v>
      </c>
    </row>
    <row r="124" spans="2:7">
      <c r="B124" s="6" t="s">
        <v>132</v>
      </c>
      <c r="C124" s="7" t="s">
        <v>131</v>
      </c>
      <c r="D124" s="6" t="s">
        <v>98</v>
      </c>
      <c r="E124" s="8">
        <v>44290</v>
      </c>
      <c r="F124" s="7" t="s">
        <v>15</v>
      </c>
    </row>
    <row r="125" spans="2:7">
      <c r="B125" s="6" t="s">
        <v>133</v>
      </c>
      <c r="C125" s="7" t="s">
        <v>131</v>
      </c>
      <c r="D125" s="6" t="s">
        <v>98</v>
      </c>
      <c r="E125" s="8">
        <v>44290</v>
      </c>
      <c r="F125" s="7" t="s">
        <v>15</v>
      </c>
    </row>
    <row r="126" spans="2:7">
      <c r="B126" s="6" t="s">
        <v>134</v>
      </c>
      <c r="C126" s="7" t="s">
        <v>131</v>
      </c>
      <c r="D126" s="6" t="s">
        <v>98</v>
      </c>
      <c r="E126" s="8">
        <v>44290</v>
      </c>
      <c r="F126" s="7" t="s">
        <v>15</v>
      </c>
    </row>
    <row r="127" spans="2:7">
      <c r="B127" s="6" t="s">
        <v>135</v>
      </c>
      <c r="C127" s="7" t="s">
        <v>131</v>
      </c>
      <c r="D127" s="6" t="s">
        <v>98</v>
      </c>
      <c r="E127" s="8">
        <v>44290</v>
      </c>
      <c r="F127" s="7" t="s">
        <v>15</v>
      </c>
    </row>
    <row r="128" spans="2:7">
      <c r="B128" s="6" t="s">
        <v>136</v>
      </c>
      <c r="C128" s="7" t="s">
        <v>131</v>
      </c>
      <c r="D128" s="6" t="s">
        <v>98</v>
      </c>
      <c r="E128" s="8">
        <v>43590</v>
      </c>
      <c r="F128" s="7" t="s">
        <v>15</v>
      </c>
    </row>
    <row r="129" spans="2:6">
      <c r="B129" s="6" t="s">
        <v>137</v>
      </c>
      <c r="C129" s="7" t="s">
        <v>131</v>
      </c>
      <c r="D129" s="6" t="s">
        <v>98</v>
      </c>
      <c r="E129" s="8">
        <v>43590</v>
      </c>
      <c r="F129" s="7" t="s">
        <v>15</v>
      </c>
    </row>
    <row r="130" spans="2:6">
      <c r="B130" s="6" t="s">
        <v>138</v>
      </c>
      <c r="C130" s="7" t="s">
        <v>131</v>
      </c>
      <c r="D130" s="6" t="s">
        <v>98</v>
      </c>
      <c r="E130" s="8">
        <v>43590</v>
      </c>
      <c r="F130" s="7" t="s">
        <v>15</v>
      </c>
    </row>
    <row r="131" spans="2:6">
      <c r="B131" s="6" t="s">
        <v>139</v>
      </c>
      <c r="C131" s="7" t="s">
        <v>131</v>
      </c>
      <c r="D131" s="6" t="s">
        <v>98</v>
      </c>
      <c r="E131" s="8">
        <v>43590</v>
      </c>
      <c r="F131" s="7" t="s">
        <v>15</v>
      </c>
    </row>
    <row r="132" spans="2:6">
      <c r="B132" s="6" t="s">
        <v>140</v>
      </c>
      <c r="C132" s="7" t="s">
        <v>131</v>
      </c>
      <c r="D132" s="6" t="s">
        <v>98</v>
      </c>
      <c r="E132" s="8">
        <v>43590</v>
      </c>
      <c r="F132" s="7" t="s">
        <v>15</v>
      </c>
    </row>
    <row r="133" spans="2:6">
      <c r="B133" s="6" t="s">
        <v>141</v>
      </c>
      <c r="C133" s="7" t="s">
        <v>131</v>
      </c>
      <c r="D133" s="6" t="s">
        <v>98</v>
      </c>
      <c r="E133" s="8">
        <v>43590</v>
      </c>
      <c r="F133" s="7" t="s">
        <v>15</v>
      </c>
    </row>
    <row r="134" spans="2:6">
      <c r="B134" s="6" t="s">
        <v>142</v>
      </c>
      <c r="C134" s="7" t="s">
        <v>131</v>
      </c>
      <c r="D134" s="6" t="s">
        <v>98</v>
      </c>
      <c r="E134" s="8">
        <v>43590</v>
      </c>
      <c r="F134" s="7" t="s">
        <v>15</v>
      </c>
    </row>
    <row r="135" spans="2:6">
      <c r="B135" s="6" t="s">
        <v>143</v>
      </c>
      <c r="C135" s="7" t="s">
        <v>131</v>
      </c>
      <c r="D135" s="6" t="s">
        <v>98</v>
      </c>
      <c r="E135" s="8">
        <v>43590</v>
      </c>
      <c r="F135" s="7" t="s">
        <v>15</v>
      </c>
    </row>
    <row r="136" spans="2:6">
      <c r="B136" s="6" t="s">
        <v>144</v>
      </c>
      <c r="C136" s="7" t="s">
        <v>131</v>
      </c>
      <c r="D136" s="6" t="s">
        <v>98</v>
      </c>
      <c r="E136" s="8">
        <v>43590</v>
      </c>
      <c r="F136" s="7" t="s">
        <v>15</v>
      </c>
    </row>
    <row r="137" spans="2:6">
      <c r="B137" s="6" t="s">
        <v>145</v>
      </c>
      <c r="C137" s="7" t="s">
        <v>131</v>
      </c>
      <c r="D137" s="6" t="s">
        <v>98</v>
      </c>
      <c r="E137" s="8">
        <v>43590</v>
      </c>
      <c r="F137" s="7" t="s">
        <v>15</v>
      </c>
    </row>
    <row r="138" spans="2:6">
      <c r="B138" s="6" t="s">
        <v>146</v>
      </c>
      <c r="C138" s="7" t="s">
        <v>131</v>
      </c>
      <c r="D138" s="6" t="s">
        <v>98</v>
      </c>
      <c r="E138" s="8">
        <v>43590</v>
      </c>
      <c r="F138" s="7" t="s">
        <v>15</v>
      </c>
    </row>
    <row r="139" spans="2:6">
      <c r="B139" s="6" t="s">
        <v>147</v>
      </c>
      <c r="C139" s="7" t="s">
        <v>131</v>
      </c>
      <c r="D139" s="6" t="s">
        <v>98</v>
      </c>
      <c r="E139" s="8">
        <v>43590</v>
      </c>
      <c r="F139" s="7" t="s">
        <v>15</v>
      </c>
    </row>
    <row r="140" spans="2:6">
      <c r="B140" s="6" t="s">
        <v>148</v>
      </c>
      <c r="C140" s="7" t="s">
        <v>131</v>
      </c>
      <c r="D140" s="6" t="s">
        <v>98</v>
      </c>
      <c r="E140" s="8">
        <v>43590</v>
      </c>
      <c r="F140" s="7" t="s">
        <v>15</v>
      </c>
    </row>
    <row r="141" spans="2:6">
      <c r="B141" s="11" t="s">
        <v>149</v>
      </c>
      <c r="C141" s="7" t="s">
        <v>131</v>
      </c>
      <c r="D141" s="6" t="s">
        <v>98</v>
      </c>
      <c r="E141" s="8">
        <v>48590</v>
      </c>
      <c r="F141" s="7" t="s">
        <v>15</v>
      </c>
    </row>
    <row r="142" spans="2:6">
      <c r="B142" s="6" t="s">
        <v>150</v>
      </c>
      <c r="C142" s="7" t="s">
        <v>131</v>
      </c>
      <c r="D142" s="6" t="s">
        <v>98</v>
      </c>
      <c r="E142" s="8">
        <v>48590</v>
      </c>
      <c r="F142" s="7" t="s">
        <v>15</v>
      </c>
    </row>
    <row r="143" spans="2:6">
      <c r="B143" s="6" t="s">
        <v>151</v>
      </c>
      <c r="C143" s="7" t="s">
        <v>131</v>
      </c>
      <c r="D143" s="6" t="s">
        <v>98</v>
      </c>
      <c r="E143" s="8">
        <v>48590</v>
      </c>
      <c r="F143" s="7" t="s">
        <v>15</v>
      </c>
    </row>
    <row r="144" spans="2:6">
      <c r="B144" s="6" t="s">
        <v>152</v>
      </c>
      <c r="C144" s="7" t="s">
        <v>131</v>
      </c>
      <c r="D144" s="6" t="s">
        <v>98</v>
      </c>
      <c r="E144" s="8">
        <v>48590</v>
      </c>
      <c r="F144" s="7" t="s">
        <v>15</v>
      </c>
    </row>
    <row r="145" spans="2:6">
      <c r="B145" s="6" t="s">
        <v>153</v>
      </c>
      <c r="C145" s="7" t="s">
        <v>131</v>
      </c>
      <c r="D145" s="6" t="s">
        <v>98</v>
      </c>
      <c r="E145" s="8">
        <v>48590</v>
      </c>
      <c r="F145" s="7" t="s">
        <v>15</v>
      </c>
    </row>
    <row r="146" spans="2:6">
      <c r="B146" s="6" t="s">
        <v>154</v>
      </c>
      <c r="C146" s="7" t="s">
        <v>131</v>
      </c>
      <c r="D146" s="6" t="s">
        <v>98</v>
      </c>
      <c r="E146" s="8">
        <v>48590</v>
      </c>
      <c r="F146" s="7" t="s">
        <v>15</v>
      </c>
    </row>
    <row r="147" spans="2:6">
      <c r="B147" s="6" t="s">
        <v>155</v>
      </c>
      <c r="C147" s="7" t="s">
        <v>131</v>
      </c>
      <c r="D147" s="6" t="s">
        <v>98</v>
      </c>
      <c r="E147" s="8">
        <v>48590</v>
      </c>
      <c r="F147" s="7" t="s">
        <v>15</v>
      </c>
    </row>
    <row r="148" spans="2:6">
      <c r="B148" s="6" t="s">
        <v>156</v>
      </c>
      <c r="C148" s="7" t="s">
        <v>131</v>
      </c>
      <c r="D148" s="6" t="s">
        <v>98</v>
      </c>
      <c r="E148" s="8">
        <v>48590</v>
      </c>
      <c r="F148" s="7" t="s">
        <v>15</v>
      </c>
    </row>
    <row r="149" spans="2:6">
      <c r="B149" s="6" t="s">
        <v>157</v>
      </c>
      <c r="C149" s="7" t="s">
        <v>131</v>
      </c>
      <c r="D149" s="6" t="s">
        <v>98</v>
      </c>
      <c r="E149" s="8">
        <v>48590</v>
      </c>
      <c r="F149" s="7" t="s">
        <v>15</v>
      </c>
    </row>
    <row r="150" spans="2:6">
      <c r="B150" s="6" t="s">
        <v>158</v>
      </c>
      <c r="C150" s="7" t="s">
        <v>131</v>
      </c>
      <c r="D150" s="6" t="s">
        <v>98</v>
      </c>
      <c r="E150" s="8">
        <v>48590</v>
      </c>
      <c r="F150" s="7" t="s">
        <v>15</v>
      </c>
    </row>
    <row r="151" spans="2:6">
      <c r="B151" s="6" t="s">
        <v>159</v>
      </c>
      <c r="C151" s="10" t="s">
        <v>131</v>
      </c>
      <c r="D151" s="6" t="s">
        <v>98</v>
      </c>
      <c r="E151" s="8">
        <v>48590</v>
      </c>
      <c r="F151" s="7" t="s">
        <v>15</v>
      </c>
    </row>
    <row r="152" spans="2:6">
      <c r="B152" s="6" t="s">
        <v>160</v>
      </c>
      <c r="C152" s="10" t="s">
        <v>131</v>
      </c>
      <c r="D152" s="6" t="s">
        <v>98</v>
      </c>
      <c r="E152" s="8">
        <v>48590</v>
      </c>
      <c r="F152" s="7" t="s">
        <v>15</v>
      </c>
    </row>
    <row r="153" spans="2:6">
      <c r="B153" s="6" t="s">
        <v>161</v>
      </c>
      <c r="C153" s="10" t="s">
        <v>131</v>
      </c>
      <c r="D153" s="6" t="s">
        <v>98</v>
      </c>
      <c r="E153" s="8">
        <v>48590</v>
      </c>
      <c r="F153" s="7" t="s">
        <v>15</v>
      </c>
    </row>
    <row r="154" spans="2:6">
      <c r="B154" s="6" t="s">
        <v>162</v>
      </c>
      <c r="C154" s="10" t="s">
        <v>131</v>
      </c>
      <c r="D154" s="6" t="s">
        <v>98</v>
      </c>
      <c r="E154" s="8">
        <v>48590</v>
      </c>
      <c r="F154" s="7" t="s">
        <v>15</v>
      </c>
    </row>
    <row r="155" spans="2:6">
      <c r="B155" s="6" t="s">
        <v>163</v>
      </c>
      <c r="C155" s="10" t="s">
        <v>131</v>
      </c>
      <c r="D155" s="6" t="s">
        <v>98</v>
      </c>
      <c r="E155" s="8">
        <v>48590</v>
      </c>
      <c r="F155" s="7" t="s">
        <v>15</v>
      </c>
    </row>
    <row r="156" spans="2:6">
      <c r="B156" s="6" t="s">
        <v>164</v>
      </c>
      <c r="C156" s="10" t="s">
        <v>131</v>
      </c>
      <c r="D156" s="6" t="s">
        <v>98</v>
      </c>
      <c r="E156" s="8">
        <v>48590</v>
      </c>
      <c r="F156" s="7" t="s">
        <v>15</v>
      </c>
    </row>
    <row r="157" spans="2:6">
      <c r="B157" s="6" t="s">
        <v>165</v>
      </c>
      <c r="C157" s="10" t="s">
        <v>131</v>
      </c>
      <c r="D157" s="6" t="s">
        <v>98</v>
      </c>
      <c r="E157" s="8">
        <v>48590</v>
      </c>
      <c r="F157" s="7" t="s">
        <v>15</v>
      </c>
    </row>
    <row r="158" spans="2:6">
      <c r="B158" s="6" t="s">
        <v>166</v>
      </c>
      <c r="C158" s="10" t="s">
        <v>131</v>
      </c>
      <c r="D158" s="6" t="s">
        <v>98</v>
      </c>
      <c r="E158" s="8">
        <v>48590</v>
      </c>
      <c r="F158" s="7" t="s">
        <v>15</v>
      </c>
    </row>
    <row r="159" spans="2:6">
      <c r="B159" s="6" t="s">
        <v>167</v>
      </c>
      <c r="C159" s="10" t="s">
        <v>131</v>
      </c>
      <c r="D159" s="6" t="s">
        <v>98</v>
      </c>
      <c r="E159" s="8">
        <v>48590</v>
      </c>
      <c r="F159" s="7" t="s">
        <v>15</v>
      </c>
    </row>
    <row r="160" spans="2:6">
      <c r="B160" s="6" t="s">
        <v>168</v>
      </c>
      <c r="C160" s="10" t="s">
        <v>131</v>
      </c>
      <c r="D160" s="6" t="s">
        <v>98</v>
      </c>
      <c r="E160" s="8">
        <v>48590</v>
      </c>
      <c r="F160" s="7" t="s">
        <v>15</v>
      </c>
    </row>
    <row r="161" spans="2:6">
      <c r="B161" s="6" t="s">
        <v>169</v>
      </c>
      <c r="C161" s="10" t="s">
        <v>131</v>
      </c>
      <c r="D161" s="6" t="s">
        <v>98</v>
      </c>
      <c r="E161" s="8">
        <v>48590</v>
      </c>
      <c r="F161" s="7" t="s">
        <v>15</v>
      </c>
    </row>
    <row r="162" spans="2:6">
      <c r="B162" s="6" t="s">
        <v>170</v>
      </c>
      <c r="C162" s="10" t="s">
        <v>131</v>
      </c>
      <c r="D162" s="6" t="s">
        <v>98</v>
      </c>
      <c r="E162" s="8">
        <v>48590</v>
      </c>
      <c r="F162" s="7" t="s">
        <v>15</v>
      </c>
    </row>
    <row r="165" spans="2:6">
      <c r="B165" s="4" t="s">
        <v>5</v>
      </c>
      <c r="C165" s="5" t="s">
        <v>7</v>
      </c>
      <c r="D165" s="5" t="s">
        <v>8</v>
      </c>
      <c r="E165" s="5" t="s">
        <v>9</v>
      </c>
      <c r="F165" s="5" t="s">
        <v>129</v>
      </c>
    </row>
    <row r="166" spans="2:6">
      <c r="B166" s="6" t="s">
        <v>171</v>
      </c>
      <c r="C166" s="7" t="s">
        <v>37</v>
      </c>
      <c r="D166" s="6" t="s">
        <v>98</v>
      </c>
      <c r="E166" s="8">
        <v>46590</v>
      </c>
      <c r="F166" s="7" t="s">
        <v>15</v>
      </c>
    </row>
    <row r="167" spans="2:6">
      <c r="B167" s="6" t="s">
        <v>172</v>
      </c>
      <c r="C167" s="10" t="s">
        <v>37</v>
      </c>
      <c r="D167" s="6" t="s">
        <v>98</v>
      </c>
      <c r="E167" s="8">
        <v>46590</v>
      </c>
      <c r="F167" s="7" t="s">
        <v>15</v>
      </c>
    </row>
    <row r="168" spans="2:6">
      <c r="B168" s="6" t="s">
        <v>173</v>
      </c>
      <c r="C168" s="10" t="s">
        <v>37</v>
      </c>
      <c r="D168" s="6" t="s">
        <v>98</v>
      </c>
      <c r="E168" s="8">
        <v>46590</v>
      </c>
      <c r="F168" s="7" t="s">
        <v>15</v>
      </c>
    </row>
    <row r="169" spans="2:6">
      <c r="B169" s="6" t="s">
        <v>174</v>
      </c>
      <c r="C169" s="10" t="s">
        <v>37</v>
      </c>
      <c r="D169" s="6" t="s">
        <v>98</v>
      </c>
      <c r="E169" s="8">
        <v>46590</v>
      </c>
      <c r="F169" s="7" t="s">
        <v>15</v>
      </c>
    </row>
    <row r="170" spans="2:6">
      <c r="B170" s="6" t="s">
        <v>175</v>
      </c>
      <c r="C170" s="10" t="s">
        <v>37</v>
      </c>
      <c r="D170" s="6" t="s">
        <v>98</v>
      </c>
      <c r="E170" s="8">
        <v>48290</v>
      </c>
      <c r="F170" s="7" t="s">
        <v>15</v>
      </c>
    </row>
    <row r="171" spans="2:6">
      <c r="B171" s="6" t="s">
        <v>176</v>
      </c>
      <c r="C171" s="10" t="s">
        <v>37</v>
      </c>
      <c r="D171" s="6" t="s">
        <v>98</v>
      </c>
      <c r="E171" s="8">
        <v>48290</v>
      </c>
      <c r="F171" s="7" t="s">
        <v>15</v>
      </c>
    </row>
    <row r="172" spans="2:6">
      <c r="B172" s="6" t="s">
        <v>177</v>
      </c>
      <c r="C172" s="10" t="s">
        <v>37</v>
      </c>
      <c r="D172" s="6" t="s">
        <v>98</v>
      </c>
      <c r="E172" s="8">
        <v>48290</v>
      </c>
      <c r="F172" s="7" t="s">
        <v>15</v>
      </c>
    </row>
    <row r="173" spans="2:6">
      <c r="B173" s="6" t="s">
        <v>178</v>
      </c>
      <c r="C173" s="10" t="s">
        <v>37</v>
      </c>
      <c r="D173" s="6" t="s">
        <v>98</v>
      </c>
      <c r="E173" s="8">
        <v>48290</v>
      </c>
      <c r="F173" s="7" t="s">
        <v>15</v>
      </c>
    </row>
    <row r="174" spans="2:6">
      <c r="B174" s="6" t="s">
        <v>179</v>
      </c>
      <c r="C174" s="10" t="s">
        <v>37</v>
      </c>
      <c r="D174" s="6" t="s">
        <v>98</v>
      </c>
      <c r="E174" s="8">
        <v>48290</v>
      </c>
      <c r="F174" s="7" t="s">
        <v>15</v>
      </c>
    </row>
    <row r="175" spans="2:6">
      <c r="B175" s="6" t="s">
        <v>180</v>
      </c>
      <c r="C175" s="10" t="s">
        <v>37</v>
      </c>
      <c r="D175" s="6" t="s">
        <v>98</v>
      </c>
      <c r="E175" s="8">
        <v>48290</v>
      </c>
      <c r="F175" s="7" t="s">
        <v>15</v>
      </c>
    </row>
    <row r="176" spans="2:6">
      <c r="B176" s="6" t="s">
        <v>181</v>
      </c>
      <c r="C176" s="10" t="s">
        <v>37</v>
      </c>
      <c r="D176" s="6" t="s">
        <v>98</v>
      </c>
      <c r="E176" s="8">
        <v>48290</v>
      </c>
      <c r="F176" s="7" t="s">
        <v>15</v>
      </c>
    </row>
    <row r="177" spans="2:7">
      <c r="B177" s="6" t="s">
        <v>182</v>
      </c>
      <c r="C177" s="10" t="s">
        <v>37</v>
      </c>
      <c r="D177" s="6" t="s">
        <v>98</v>
      </c>
      <c r="E177" s="8">
        <v>48290</v>
      </c>
      <c r="F177" s="7" t="s">
        <v>15</v>
      </c>
    </row>
    <row r="178" spans="2:7">
      <c r="B178" s="6" t="s">
        <v>183</v>
      </c>
      <c r="C178" s="10" t="s">
        <v>37</v>
      </c>
      <c r="D178" s="6" t="s">
        <v>98</v>
      </c>
      <c r="E178" s="8">
        <v>48290</v>
      </c>
      <c r="F178" s="7" t="s">
        <v>15</v>
      </c>
    </row>
    <row r="181" spans="2:7">
      <c r="B181" s="4" t="s">
        <v>5</v>
      </c>
      <c r="C181" s="5" t="s">
        <v>6</v>
      </c>
      <c r="D181" s="5" t="s">
        <v>7</v>
      </c>
      <c r="E181" s="5" t="s">
        <v>8</v>
      </c>
      <c r="F181" s="5" t="s">
        <v>9</v>
      </c>
      <c r="G181" s="5" t="s">
        <v>129</v>
      </c>
    </row>
    <row r="182" spans="2:7">
      <c r="B182" s="6" t="s">
        <v>2253</v>
      </c>
      <c r="C182" s="7" t="s">
        <v>16</v>
      </c>
      <c r="D182" s="6" t="s">
        <v>231</v>
      </c>
      <c r="E182" s="7" t="s">
        <v>185</v>
      </c>
      <c r="F182" s="8">
        <v>41990</v>
      </c>
      <c r="G182" s="7" t="s">
        <v>15</v>
      </c>
    </row>
    <row r="183" spans="2:7">
      <c r="B183" s="6" t="s">
        <v>2254</v>
      </c>
      <c r="C183" s="7" t="s">
        <v>17</v>
      </c>
      <c r="D183" s="12" t="s">
        <v>231</v>
      </c>
      <c r="E183" s="7" t="s">
        <v>185</v>
      </c>
      <c r="F183" s="8">
        <v>41990</v>
      </c>
      <c r="G183" s="7" t="s">
        <v>15</v>
      </c>
    </row>
    <row r="184" spans="2:7">
      <c r="B184" s="6" t="s">
        <v>2254</v>
      </c>
      <c r="C184" s="7" t="s">
        <v>18</v>
      </c>
      <c r="D184" s="12" t="s">
        <v>231</v>
      </c>
      <c r="E184" s="7" t="s">
        <v>185</v>
      </c>
      <c r="F184" s="8">
        <v>41990</v>
      </c>
      <c r="G184" s="7" t="s">
        <v>15</v>
      </c>
    </row>
    <row r="185" spans="2:7">
      <c r="B185" s="6" t="s">
        <v>2254</v>
      </c>
      <c r="C185" s="7" t="s">
        <v>19</v>
      </c>
      <c r="D185" s="12" t="s">
        <v>231</v>
      </c>
      <c r="E185" s="7" t="s">
        <v>185</v>
      </c>
      <c r="F185" s="8">
        <v>41990</v>
      </c>
      <c r="G185" s="7" t="s">
        <v>15</v>
      </c>
    </row>
    <row r="186" spans="2:7">
      <c r="B186" s="6" t="s">
        <v>2254</v>
      </c>
      <c r="C186" s="7" t="s">
        <v>20</v>
      </c>
      <c r="D186" s="12" t="s">
        <v>231</v>
      </c>
      <c r="E186" s="7" t="s">
        <v>185</v>
      </c>
      <c r="F186" s="8">
        <v>40990</v>
      </c>
      <c r="G186" s="7" t="s">
        <v>15</v>
      </c>
    </row>
    <row r="187" spans="2:7">
      <c r="B187" s="6" t="s">
        <v>2254</v>
      </c>
      <c r="C187" s="7" t="s">
        <v>21</v>
      </c>
      <c r="D187" s="6" t="s">
        <v>231</v>
      </c>
      <c r="E187" s="7" t="s">
        <v>185</v>
      </c>
      <c r="F187" s="8">
        <v>40990</v>
      </c>
      <c r="G187" s="7" t="s">
        <v>15</v>
      </c>
    </row>
    <row r="188" spans="2:7">
      <c r="B188" s="6" t="s">
        <v>2254</v>
      </c>
      <c r="C188" s="7" t="s">
        <v>22</v>
      </c>
      <c r="D188" s="6" t="s">
        <v>231</v>
      </c>
      <c r="E188" s="7" t="s">
        <v>185</v>
      </c>
      <c r="F188" s="8">
        <v>40990</v>
      </c>
      <c r="G188" s="7" t="s">
        <v>15</v>
      </c>
    </row>
    <row r="189" spans="2:7">
      <c r="B189" s="6" t="s">
        <v>2254</v>
      </c>
      <c r="C189" s="7" t="s">
        <v>23</v>
      </c>
      <c r="D189" s="6" t="s">
        <v>231</v>
      </c>
      <c r="E189" s="7" t="s">
        <v>185</v>
      </c>
      <c r="F189" s="8">
        <v>40990</v>
      </c>
      <c r="G189" s="7" t="s">
        <v>15</v>
      </c>
    </row>
    <row r="190" spans="2:7">
      <c r="B190" s="6" t="s">
        <v>2254</v>
      </c>
      <c r="C190" s="7" t="s">
        <v>48</v>
      </c>
      <c r="D190" s="6" t="s">
        <v>231</v>
      </c>
      <c r="E190" s="7" t="s">
        <v>185</v>
      </c>
      <c r="F190" s="8">
        <v>40990</v>
      </c>
      <c r="G190" s="7" t="s">
        <v>15</v>
      </c>
    </row>
    <row r="191" spans="2:7">
      <c r="B191" s="6" t="s">
        <v>2254</v>
      </c>
      <c r="C191" s="7" t="s">
        <v>24</v>
      </c>
      <c r="D191" s="6" t="s">
        <v>231</v>
      </c>
      <c r="E191" s="7" t="s">
        <v>185</v>
      </c>
      <c r="F191" s="8">
        <v>42490</v>
      </c>
      <c r="G191" s="7" t="s">
        <v>15</v>
      </c>
    </row>
    <row r="192" spans="2:7">
      <c r="B192" s="6" t="s">
        <v>2254</v>
      </c>
      <c r="C192" s="7" t="s">
        <v>186</v>
      </c>
      <c r="D192" s="6" t="s">
        <v>231</v>
      </c>
      <c r="E192" s="7" t="s">
        <v>185</v>
      </c>
      <c r="F192" s="8">
        <v>42490</v>
      </c>
      <c r="G192" s="7" t="s">
        <v>15</v>
      </c>
    </row>
    <row r="193" spans="2:7">
      <c r="B193" s="6" t="s">
        <v>2254</v>
      </c>
      <c r="C193" s="7" t="s">
        <v>25</v>
      </c>
      <c r="D193" s="12" t="s">
        <v>231</v>
      </c>
      <c r="E193" s="7" t="s">
        <v>185</v>
      </c>
      <c r="F193" s="8">
        <v>42490</v>
      </c>
      <c r="G193" s="7" t="s">
        <v>15</v>
      </c>
    </row>
    <row r="194" spans="2:7">
      <c r="B194" s="6" t="s">
        <v>2254</v>
      </c>
      <c r="C194" s="7" t="s">
        <v>54</v>
      </c>
      <c r="D194" s="12" t="s">
        <v>231</v>
      </c>
      <c r="E194" s="7" t="s">
        <v>185</v>
      </c>
      <c r="F194" s="8">
        <v>42490</v>
      </c>
      <c r="G194" s="7" t="s">
        <v>15</v>
      </c>
    </row>
    <row r="195" spans="2:7">
      <c r="B195" s="6" t="s">
        <v>2254</v>
      </c>
      <c r="C195" s="7" t="s">
        <v>26</v>
      </c>
      <c r="D195" s="12" t="s">
        <v>231</v>
      </c>
      <c r="E195" s="7" t="s">
        <v>185</v>
      </c>
      <c r="F195" s="8">
        <v>42490</v>
      </c>
      <c r="G195" s="7" t="s">
        <v>15</v>
      </c>
    </row>
    <row r="196" spans="2:7">
      <c r="B196" s="6" t="s">
        <v>2254</v>
      </c>
      <c r="C196" s="7" t="s">
        <v>187</v>
      </c>
      <c r="D196" s="12" t="s">
        <v>231</v>
      </c>
      <c r="E196" s="7" t="s">
        <v>185</v>
      </c>
      <c r="F196" s="8">
        <v>42490</v>
      </c>
      <c r="G196" s="7" t="s">
        <v>15</v>
      </c>
    </row>
    <row r="197" spans="2:7">
      <c r="B197" s="6" t="s">
        <v>2254</v>
      </c>
      <c r="C197" s="7" t="s">
        <v>33</v>
      </c>
      <c r="D197" s="12" t="s">
        <v>231</v>
      </c>
      <c r="E197" s="7" t="s">
        <v>185</v>
      </c>
      <c r="F197" s="8">
        <v>42490</v>
      </c>
      <c r="G197" s="7" t="s">
        <v>15</v>
      </c>
    </row>
    <row r="198" spans="2:7">
      <c r="B198" s="6" t="s">
        <v>2254</v>
      </c>
      <c r="C198" s="7" t="s">
        <v>188</v>
      </c>
      <c r="D198" s="12" t="s">
        <v>231</v>
      </c>
      <c r="E198" s="7" t="s">
        <v>185</v>
      </c>
      <c r="F198" s="8">
        <v>42490</v>
      </c>
      <c r="G198" s="7" t="s">
        <v>15</v>
      </c>
    </row>
    <row r="199" spans="2:7">
      <c r="B199" s="6" t="s">
        <v>2254</v>
      </c>
      <c r="C199" s="7" t="s">
        <v>27</v>
      </c>
      <c r="D199" s="12" t="s">
        <v>231</v>
      </c>
      <c r="E199" s="7" t="s">
        <v>185</v>
      </c>
      <c r="F199" s="8">
        <v>42490</v>
      </c>
      <c r="G199" s="7" t="s">
        <v>15</v>
      </c>
    </row>
    <row r="200" spans="2:7">
      <c r="B200" s="6" t="s">
        <v>2254</v>
      </c>
      <c r="C200" s="7" t="s">
        <v>189</v>
      </c>
      <c r="D200" s="12" t="s">
        <v>231</v>
      </c>
      <c r="E200" s="7" t="s">
        <v>185</v>
      </c>
      <c r="F200" s="8">
        <v>42490</v>
      </c>
      <c r="G200" s="7" t="s">
        <v>15</v>
      </c>
    </row>
    <row r="201" spans="2:7">
      <c r="B201" s="6" t="s">
        <v>2254</v>
      </c>
      <c r="C201" s="7" t="s">
        <v>75</v>
      </c>
      <c r="D201" s="12" t="s">
        <v>231</v>
      </c>
      <c r="E201" s="7" t="s">
        <v>185</v>
      </c>
      <c r="F201" s="8">
        <v>42490</v>
      </c>
      <c r="G201" s="7" t="s">
        <v>15</v>
      </c>
    </row>
    <row r="202" spans="2:7">
      <c r="B202" s="6" t="s">
        <v>2254</v>
      </c>
      <c r="C202" s="7" t="s">
        <v>190</v>
      </c>
      <c r="D202" s="12" t="s">
        <v>231</v>
      </c>
      <c r="E202" s="7" t="s">
        <v>185</v>
      </c>
      <c r="F202" s="8">
        <v>42490</v>
      </c>
      <c r="G202" s="7" t="s">
        <v>15</v>
      </c>
    </row>
    <row r="203" spans="2:7">
      <c r="B203" s="6" t="s">
        <v>2254</v>
      </c>
      <c r="C203" s="7" t="s">
        <v>191</v>
      </c>
      <c r="D203" s="12" t="s">
        <v>231</v>
      </c>
      <c r="E203" s="7" t="s">
        <v>185</v>
      </c>
      <c r="F203" s="8">
        <v>42490</v>
      </c>
      <c r="G203" s="7" t="s">
        <v>15</v>
      </c>
    </row>
    <row r="204" spans="2:7">
      <c r="B204" s="6" t="s">
        <v>2254</v>
      </c>
      <c r="C204" s="7" t="s">
        <v>81</v>
      </c>
      <c r="D204" s="12" t="s">
        <v>231</v>
      </c>
      <c r="E204" s="7" t="s">
        <v>185</v>
      </c>
      <c r="F204" s="8">
        <v>42490</v>
      </c>
      <c r="G204" s="7" t="s">
        <v>15</v>
      </c>
    </row>
    <row r="205" spans="2:7">
      <c r="B205" s="6" t="s">
        <v>2254</v>
      </c>
      <c r="C205" s="7" t="s">
        <v>192</v>
      </c>
      <c r="D205" s="12" t="s">
        <v>231</v>
      </c>
      <c r="E205" s="7" t="s">
        <v>185</v>
      </c>
      <c r="F205" s="8">
        <v>42490</v>
      </c>
      <c r="G205" s="7" t="s">
        <v>15</v>
      </c>
    </row>
    <row r="206" spans="2:7">
      <c r="B206" s="6" t="s">
        <v>2254</v>
      </c>
      <c r="C206" s="7" t="s">
        <v>193</v>
      </c>
      <c r="D206" s="12" t="s">
        <v>231</v>
      </c>
      <c r="E206" s="7" t="s">
        <v>185</v>
      </c>
      <c r="F206" s="8">
        <v>42490</v>
      </c>
      <c r="G206" s="7" t="s">
        <v>15</v>
      </c>
    </row>
    <row r="207" spans="2:7">
      <c r="B207" s="6" t="s">
        <v>2254</v>
      </c>
      <c r="C207" s="7" t="s">
        <v>194</v>
      </c>
      <c r="D207" s="12" t="s">
        <v>231</v>
      </c>
      <c r="E207" s="7" t="s">
        <v>185</v>
      </c>
      <c r="F207" s="8">
        <v>42490</v>
      </c>
      <c r="G207" s="7" t="s">
        <v>15</v>
      </c>
    </row>
    <row r="208" spans="2:7">
      <c r="B208" s="6" t="s">
        <v>2254</v>
      </c>
      <c r="C208" s="7" t="s">
        <v>195</v>
      </c>
      <c r="D208" s="12" t="s">
        <v>231</v>
      </c>
      <c r="E208" s="7" t="s">
        <v>185</v>
      </c>
      <c r="F208" s="8">
        <v>42490</v>
      </c>
      <c r="G208" s="7" t="s">
        <v>15</v>
      </c>
    </row>
    <row r="209" spans="2:7">
      <c r="B209" s="6" t="s">
        <v>2254</v>
      </c>
      <c r="C209" s="7" t="s">
        <v>92</v>
      </c>
      <c r="D209" s="6" t="s">
        <v>231</v>
      </c>
      <c r="E209" s="7" t="s">
        <v>185</v>
      </c>
      <c r="F209" s="8">
        <v>42490</v>
      </c>
      <c r="G209" s="7" t="s">
        <v>15</v>
      </c>
    </row>
    <row r="210" spans="2:7">
      <c r="B210" s="6" t="s">
        <v>2254</v>
      </c>
      <c r="C210" s="7" t="s">
        <v>196</v>
      </c>
      <c r="D210" s="6" t="s">
        <v>231</v>
      </c>
      <c r="E210" s="7" t="s">
        <v>185</v>
      </c>
      <c r="F210" s="8">
        <v>42490</v>
      </c>
      <c r="G210" s="7" t="s">
        <v>15</v>
      </c>
    </row>
    <row r="211" spans="2:7">
      <c r="B211" s="6" t="s">
        <v>2254</v>
      </c>
      <c r="C211" s="7" t="s">
        <v>197</v>
      </c>
      <c r="D211" s="6" t="s">
        <v>231</v>
      </c>
      <c r="E211" s="7" t="s">
        <v>185</v>
      </c>
      <c r="F211" s="8">
        <v>42490</v>
      </c>
      <c r="G211" s="7" t="s">
        <v>15</v>
      </c>
    </row>
    <row r="212" spans="2:7">
      <c r="B212" s="6" t="s">
        <v>2254</v>
      </c>
      <c r="C212" s="7" t="s">
        <v>198</v>
      </c>
      <c r="D212" s="6" t="s">
        <v>231</v>
      </c>
      <c r="E212" s="7" t="s">
        <v>185</v>
      </c>
      <c r="F212" s="8">
        <v>42490</v>
      </c>
      <c r="G212" s="7" t="s">
        <v>15</v>
      </c>
    </row>
    <row r="213" spans="2:7">
      <c r="B213" s="6" t="s">
        <v>2254</v>
      </c>
      <c r="C213" s="7" t="s">
        <v>199</v>
      </c>
      <c r="D213" s="6" t="s">
        <v>231</v>
      </c>
      <c r="E213" s="7" t="s">
        <v>185</v>
      </c>
      <c r="F213" s="8">
        <v>42490</v>
      </c>
      <c r="G213" s="7" t="s">
        <v>15</v>
      </c>
    </row>
    <row r="214" spans="2:7">
      <c r="B214" s="6" t="s">
        <v>2254</v>
      </c>
      <c r="C214" s="7" t="s">
        <v>200</v>
      </c>
      <c r="D214" s="9" t="s">
        <v>231</v>
      </c>
      <c r="E214" s="7" t="s">
        <v>185</v>
      </c>
      <c r="F214" s="8">
        <v>42490</v>
      </c>
      <c r="G214" s="7" t="s">
        <v>15</v>
      </c>
    </row>
    <row r="215" spans="2:7">
      <c r="B215" s="6" t="s">
        <v>2254</v>
      </c>
      <c r="C215" s="7" t="s">
        <v>201</v>
      </c>
      <c r="D215" s="9" t="s">
        <v>231</v>
      </c>
      <c r="E215" s="7" t="s">
        <v>185</v>
      </c>
      <c r="F215" s="8">
        <v>42490</v>
      </c>
      <c r="G215" s="7" t="s">
        <v>15</v>
      </c>
    </row>
    <row r="216" spans="2:7">
      <c r="B216" s="6" t="s">
        <v>2254</v>
      </c>
      <c r="C216" s="7" t="s">
        <v>202</v>
      </c>
      <c r="D216" s="9" t="s">
        <v>231</v>
      </c>
      <c r="E216" s="7" t="s">
        <v>185</v>
      </c>
      <c r="F216" s="8">
        <v>42490</v>
      </c>
      <c r="G216" s="7" t="s">
        <v>15</v>
      </c>
    </row>
    <row r="217" spans="2:7">
      <c r="B217" s="6" t="s">
        <v>2254</v>
      </c>
      <c r="C217" s="7" t="s">
        <v>203</v>
      </c>
      <c r="D217" s="9" t="s">
        <v>231</v>
      </c>
      <c r="E217" s="7" t="s">
        <v>185</v>
      </c>
      <c r="F217" s="8">
        <v>42490</v>
      </c>
      <c r="G217" s="7" t="s">
        <v>15</v>
      </c>
    </row>
    <row r="218" spans="2:7">
      <c r="B218" s="6" t="s">
        <v>2254</v>
      </c>
      <c r="C218" s="7" t="s">
        <v>204</v>
      </c>
      <c r="D218" s="9" t="s">
        <v>231</v>
      </c>
      <c r="E218" s="7" t="s">
        <v>185</v>
      </c>
      <c r="F218" s="8">
        <v>42490</v>
      </c>
      <c r="G218" s="7" t="s">
        <v>15</v>
      </c>
    </row>
    <row r="219" spans="2:7">
      <c r="B219" s="6" t="s">
        <v>2254</v>
      </c>
      <c r="C219" s="7" t="s">
        <v>205</v>
      </c>
      <c r="D219" s="6" t="s">
        <v>231</v>
      </c>
      <c r="E219" s="7" t="s">
        <v>185</v>
      </c>
      <c r="F219" s="8">
        <v>42490</v>
      </c>
      <c r="G219" s="7" t="s">
        <v>15</v>
      </c>
    </row>
    <row r="220" spans="2:7">
      <c r="B220" s="6" t="s">
        <v>2254</v>
      </c>
      <c r="C220" s="7" t="s">
        <v>206</v>
      </c>
      <c r="D220" s="6" t="s">
        <v>231</v>
      </c>
      <c r="E220" s="7" t="s">
        <v>185</v>
      </c>
      <c r="F220" s="8">
        <v>43000</v>
      </c>
      <c r="G220" s="7" t="s">
        <v>15</v>
      </c>
    </row>
    <row r="221" spans="2:7">
      <c r="B221" s="6" t="s">
        <v>2254</v>
      </c>
      <c r="C221" s="7" t="s">
        <v>207</v>
      </c>
      <c r="D221" s="6" t="s">
        <v>231</v>
      </c>
      <c r="E221" s="7" t="s">
        <v>185</v>
      </c>
      <c r="F221" s="8">
        <v>43000</v>
      </c>
      <c r="G221" s="7" t="s">
        <v>15</v>
      </c>
    </row>
    <row r="222" spans="2:7">
      <c r="B222" s="6" t="s">
        <v>2254</v>
      </c>
      <c r="C222" s="7" t="s">
        <v>208</v>
      </c>
      <c r="D222" s="6" t="s">
        <v>231</v>
      </c>
      <c r="E222" s="7" t="s">
        <v>185</v>
      </c>
      <c r="F222" s="8">
        <v>43000</v>
      </c>
      <c r="G222" s="7" t="s">
        <v>15</v>
      </c>
    </row>
    <row r="223" spans="2:7">
      <c r="B223" s="6" t="s">
        <v>2254</v>
      </c>
      <c r="C223" s="7" t="s">
        <v>209</v>
      </c>
      <c r="D223" s="6" t="s">
        <v>231</v>
      </c>
      <c r="E223" s="7" t="s">
        <v>185</v>
      </c>
      <c r="F223" s="8">
        <v>43000</v>
      </c>
      <c r="G223" s="7" t="s">
        <v>15</v>
      </c>
    </row>
    <row r="224" spans="2:7">
      <c r="B224" s="6" t="s">
        <v>2254</v>
      </c>
      <c r="C224" s="7" t="s">
        <v>210</v>
      </c>
      <c r="D224" s="6" t="s">
        <v>231</v>
      </c>
      <c r="E224" s="7" t="s">
        <v>185</v>
      </c>
      <c r="F224" s="8">
        <v>43000</v>
      </c>
      <c r="G224" s="7" t="s">
        <v>15</v>
      </c>
    </row>
    <row r="225" spans="2:7">
      <c r="B225" s="6" t="s">
        <v>2254</v>
      </c>
      <c r="C225" s="7" t="s">
        <v>211</v>
      </c>
      <c r="D225" s="6" t="s">
        <v>231</v>
      </c>
      <c r="E225" s="7" t="s">
        <v>185</v>
      </c>
      <c r="F225" s="8">
        <v>43000</v>
      </c>
      <c r="G225" s="7" t="s">
        <v>15</v>
      </c>
    </row>
    <row r="226" spans="2:7">
      <c r="B226" s="6" t="s">
        <v>2254</v>
      </c>
      <c r="C226" s="7" t="s">
        <v>212</v>
      </c>
      <c r="D226" s="6" t="s">
        <v>231</v>
      </c>
      <c r="E226" s="7" t="s">
        <v>185</v>
      </c>
      <c r="F226" s="8">
        <v>43000</v>
      </c>
      <c r="G226" s="7" t="s">
        <v>15</v>
      </c>
    </row>
    <row r="227" spans="2:7">
      <c r="B227" s="6" t="s">
        <v>2254</v>
      </c>
      <c r="C227" s="7" t="s">
        <v>213</v>
      </c>
      <c r="D227" s="6" t="s">
        <v>231</v>
      </c>
      <c r="E227" s="7" t="s">
        <v>185</v>
      </c>
      <c r="F227" s="8">
        <v>43000</v>
      </c>
      <c r="G227" s="7" t="s">
        <v>15</v>
      </c>
    </row>
    <row r="228" spans="2:7">
      <c r="B228" s="6" t="s">
        <v>2254</v>
      </c>
      <c r="C228" s="7" t="s">
        <v>214</v>
      </c>
      <c r="D228" s="6" t="s">
        <v>231</v>
      </c>
      <c r="E228" s="7" t="s">
        <v>185</v>
      </c>
      <c r="F228" s="8">
        <v>43000</v>
      </c>
      <c r="G228" s="7" t="s">
        <v>15</v>
      </c>
    </row>
    <row r="229" spans="2:7">
      <c r="B229" s="6" t="s">
        <v>2254</v>
      </c>
      <c r="C229" s="7" t="s">
        <v>215</v>
      </c>
      <c r="D229" s="6" t="s">
        <v>231</v>
      </c>
      <c r="E229" s="7" t="s">
        <v>185</v>
      </c>
      <c r="F229" s="8">
        <v>43000</v>
      </c>
      <c r="G229" s="7" t="s">
        <v>15</v>
      </c>
    </row>
    <row r="230" spans="2:7">
      <c r="B230" s="6" t="s">
        <v>2254</v>
      </c>
      <c r="C230" s="7" t="s">
        <v>216</v>
      </c>
      <c r="D230" s="6" t="s">
        <v>231</v>
      </c>
      <c r="E230" s="7" t="s">
        <v>185</v>
      </c>
      <c r="F230" s="8">
        <v>43000</v>
      </c>
      <c r="G230" s="7" t="s">
        <v>15</v>
      </c>
    </row>
    <row r="231" spans="2:7">
      <c r="B231" s="6" t="s">
        <v>2254</v>
      </c>
      <c r="C231" s="7" t="s">
        <v>217</v>
      </c>
      <c r="D231" s="6" t="s">
        <v>231</v>
      </c>
      <c r="E231" s="7" t="s">
        <v>185</v>
      </c>
      <c r="F231" s="8">
        <v>43290</v>
      </c>
      <c r="G231" s="7" t="s">
        <v>15</v>
      </c>
    </row>
    <row r="232" spans="2:7">
      <c r="B232" s="6" t="s">
        <v>2254</v>
      </c>
      <c r="C232" s="7" t="s">
        <v>218</v>
      </c>
      <c r="D232" s="6" t="s">
        <v>231</v>
      </c>
      <c r="E232" s="7" t="s">
        <v>185</v>
      </c>
      <c r="F232" s="8">
        <v>43290</v>
      </c>
      <c r="G232" s="7" t="s">
        <v>15</v>
      </c>
    </row>
    <row r="233" spans="2:7">
      <c r="B233" s="6" t="s">
        <v>2254</v>
      </c>
      <c r="C233" s="7" t="s">
        <v>219</v>
      </c>
      <c r="D233" s="6" t="s">
        <v>231</v>
      </c>
      <c r="E233" s="7" t="s">
        <v>185</v>
      </c>
      <c r="F233" s="8">
        <v>43290</v>
      </c>
      <c r="G233" s="7" t="s">
        <v>15</v>
      </c>
    </row>
    <row r="234" spans="2:7">
      <c r="B234" s="6" t="s">
        <v>2254</v>
      </c>
      <c r="C234" s="7" t="s">
        <v>220</v>
      </c>
      <c r="D234" s="9" t="s">
        <v>231</v>
      </c>
      <c r="E234" s="7" t="s">
        <v>185</v>
      </c>
      <c r="F234" s="8">
        <v>43290</v>
      </c>
      <c r="G234" s="7" t="s">
        <v>15</v>
      </c>
    </row>
    <row r="235" spans="2:7">
      <c r="B235" s="6" t="s">
        <v>2254</v>
      </c>
      <c r="C235" s="7" t="s">
        <v>221</v>
      </c>
      <c r="D235" s="6" t="s">
        <v>231</v>
      </c>
      <c r="E235" s="7" t="s">
        <v>185</v>
      </c>
      <c r="F235" s="8">
        <v>43290</v>
      </c>
      <c r="G235" s="7" t="s">
        <v>15</v>
      </c>
    </row>
    <row r="236" spans="2:7">
      <c r="B236" s="6" t="s">
        <v>2254</v>
      </c>
      <c r="C236" s="7" t="s">
        <v>222</v>
      </c>
      <c r="D236" s="6" t="s">
        <v>231</v>
      </c>
      <c r="E236" s="7" t="s">
        <v>185</v>
      </c>
      <c r="F236" s="8">
        <v>43290</v>
      </c>
      <c r="G236" s="7" t="s">
        <v>15</v>
      </c>
    </row>
    <row r="237" spans="2:7">
      <c r="B237" s="6" t="s">
        <v>2254</v>
      </c>
      <c r="C237" s="7" t="s">
        <v>223</v>
      </c>
      <c r="D237" s="9" t="s">
        <v>231</v>
      </c>
      <c r="E237" s="7" t="s">
        <v>185</v>
      </c>
      <c r="F237" s="8">
        <v>43290</v>
      </c>
      <c r="G237" s="7" t="s">
        <v>15</v>
      </c>
    </row>
    <row r="238" spans="2:7">
      <c r="B238" s="6" t="s">
        <v>2254</v>
      </c>
      <c r="C238" s="7" t="s">
        <v>224</v>
      </c>
      <c r="D238" s="9" t="s">
        <v>231</v>
      </c>
      <c r="E238" s="7" t="s">
        <v>185</v>
      </c>
      <c r="F238" s="8">
        <v>43290</v>
      </c>
      <c r="G238" s="7" t="s">
        <v>15</v>
      </c>
    </row>
    <row r="239" spans="2:7">
      <c r="B239" s="6" t="s">
        <v>2254</v>
      </c>
      <c r="C239" s="7" t="s">
        <v>225</v>
      </c>
      <c r="D239" s="9" t="s">
        <v>231</v>
      </c>
      <c r="E239" s="7" t="s">
        <v>185</v>
      </c>
      <c r="F239" s="8">
        <v>43290</v>
      </c>
      <c r="G239" s="7" t="s">
        <v>15</v>
      </c>
    </row>
    <row r="240" spans="2:7">
      <c r="B240" s="6" t="s">
        <v>2254</v>
      </c>
      <c r="C240" s="7" t="s">
        <v>226</v>
      </c>
      <c r="D240" s="9" t="s">
        <v>231</v>
      </c>
      <c r="E240" s="7" t="s">
        <v>185</v>
      </c>
      <c r="F240" s="8">
        <v>43290</v>
      </c>
      <c r="G240" s="7" t="s">
        <v>15</v>
      </c>
    </row>
    <row r="241" spans="2:7">
      <c r="B241" s="6" t="s">
        <v>2254</v>
      </c>
      <c r="C241" s="7" t="s">
        <v>227</v>
      </c>
      <c r="D241" s="9" t="s">
        <v>231</v>
      </c>
      <c r="E241" s="7" t="s">
        <v>185</v>
      </c>
      <c r="F241" s="8">
        <v>43290</v>
      </c>
      <c r="G241" s="7" t="s">
        <v>15</v>
      </c>
    </row>
    <row r="242" spans="2:7">
      <c r="B242" s="6" t="s">
        <v>2254</v>
      </c>
      <c r="C242" s="7" t="s">
        <v>228</v>
      </c>
      <c r="D242" s="9" t="s">
        <v>231</v>
      </c>
      <c r="E242" s="7" t="s">
        <v>185</v>
      </c>
      <c r="F242" s="8">
        <v>43290</v>
      </c>
      <c r="G242" s="7" t="s">
        <v>15</v>
      </c>
    </row>
    <row r="243" spans="2:7">
      <c r="B243" s="6" t="s">
        <v>2254</v>
      </c>
      <c r="C243" s="7" t="s">
        <v>229</v>
      </c>
      <c r="D243" s="9" t="s">
        <v>231</v>
      </c>
      <c r="E243" s="7" t="s">
        <v>185</v>
      </c>
      <c r="F243" s="8">
        <v>43290</v>
      </c>
      <c r="G243" s="7" t="s">
        <v>15</v>
      </c>
    </row>
    <row r="246" spans="2:7">
      <c r="B246" s="4" t="s">
        <v>5</v>
      </c>
      <c r="C246" s="5" t="s">
        <v>34</v>
      </c>
      <c r="D246" s="5" t="s">
        <v>7</v>
      </c>
      <c r="E246" s="5" t="s">
        <v>8</v>
      </c>
      <c r="F246" s="5" t="s">
        <v>9</v>
      </c>
      <c r="G246" s="7" t="s">
        <v>35</v>
      </c>
    </row>
    <row r="247" spans="2:7">
      <c r="B247" s="6" t="s">
        <v>230</v>
      </c>
      <c r="C247" s="7" t="s">
        <v>12</v>
      </c>
      <c r="D247" s="6" t="s">
        <v>231</v>
      </c>
      <c r="E247" s="7" t="s">
        <v>185</v>
      </c>
      <c r="F247" s="8">
        <v>44500</v>
      </c>
      <c r="G247" s="7" t="s">
        <v>15</v>
      </c>
    </row>
    <row r="248" spans="2:7">
      <c r="B248" s="6" t="s">
        <v>230</v>
      </c>
      <c r="C248" s="7" t="s">
        <v>16</v>
      </c>
      <c r="D248" s="9" t="s">
        <v>231</v>
      </c>
      <c r="E248" s="7" t="s">
        <v>185</v>
      </c>
      <c r="F248" s="8">
        <v>44500</v>
      </c>
      <c r="G248" s="7" t="s">
        <v>15</v>
      </c>
    </row>
    <row r="249" spans="2:7">
      <c r="B249" s="6" t="s">
        <v>230</v>
      </c>
      <c r="C249" s="7" t="s">
        <v>17</v>
      </c>
      <c r="D249" s="9" t="s">
        <v>231</v>
      </c>
      <c r="E249" s="7" t="s">
        <v>185</v>
      </c>
      <c r="F249" s="8">
        <v>44500</v>
      </c>
      <c r="G249" s="7" t="s">
        <v>15</v>
      </c>
    </row>
    <row r="250" spans="2:7">
      <c r="B250" s="6" t="s">
        <v>230</v>
      </c>
      <c r="C250" s="7" t="s">
        <v>18</v>
      </c>
      <c r="D250" s="9" t="s">
        <v>231</v>
      </c>
      <c r="E250" s="7" t="s">
        <v>185</v>
      </c>
      <c r="F250" s="8">
        <v>44500</v>
      </c>
      <c r="G250" s="7" t="s">
        <v>15</v>
      </c>
    </row>
    <row r="251" spans="2:7">
      <c r="B251" s="6" t="s">
        <v>230</v>
      </c>
      <c r="C251" s="7" t="s">
        <v>19</v>
      </c>
      <c r="D251" s="9" t="s">
        <v>231</v>
      </c>
      <c r="E251" s="7" t="s">
        <v>185</v>
      </c>
      <c r="F251" s="8">
        <v>44500</v>
      </c>
      <c r="G251" s="7" t="s">
        <v>15</v>
      </c>
    </row>
    <row r="252" spans="2:7">
      <c r="B252" s="6" t="s">
        <v>230</v>
      </c>
      <c r="C252" s="7" t="s">
        <v>20</v>
      </c>
      <c r="D252" s="9" t="s">
        <v>231</v>
      </c>
      <c r="E252" s="7" t="s">
        <v>185</v>
      </c>
      <c r="F252" s="8">
        <v>44500</v>
      </c>
      <c r="G252" s="7" t="s">
        <v>15</v>
      </c>
    </row>
    <row r="253" spans="2:7">
      <c r="B253" s="6" t="s">
        <v>230</v>
      </c>
      <c r="C253" s="7" t="s">
        <v>21</v>
      </c>
      <c r="D253" s="9" t="s">
        <v>231</v>
      </c>
      <c r="E253" s="7" t="s">
        <v>185</v>
      </c>
      <c r="F253" s="8">
        <v>44500</v>
      </c>
      <c r="G253" s="7" t="s">
        <v>15</v>
      </c>
    </row>
    <row r="254" spans="2:7">
      <c r="B254" s="6" t="s">
        <v>230</v>
      </c>
      <c r="C254" s="7" t="s">
        <v>22</v>
      </c>
      <c r="D254" s="9" t="s">
        <v>231</v>
      </c>
      <c r="E254" s="7" t="s">
        <v>185</v>
      </c>
      <c r="F254" s="8">
        <v>44500</v>
      </c>
      <c r="G254" s="7" t="s">
        <v>15</v>
      </c>
    </row>
    <row r="255" spans="2:7">
      <c r="B255" s="6" t="s">
        <v>230</v>
      </c>
      <c r="C255" s="7" t="s">
        <v>23</v>
      </c>
      <c r="D255" s="9" t="s">
        <v>231</v>
      </c>
      <c r="E255" s="7" t="s">
        <v>185</v>
      </c>
      <c r="F255" s="8">
        <v>44990</v>
      </c>
      <c r="G255" s="7" t="s">
        <v>15</v>
      </c>
    </row>
    <row r="256" spans="2:7">
      <c r="B256" s="6" t="s">
        <v>230</v>
      </c>
      <c r="C256" s="7" t="s">
        <v>24</v>
      </c>
      <c r="D256" s="9" t="s">
        <v>231</v>
      </c>
      <c r="E256" s="7" t="s">
        <v>185</v>
      </c>
      <c r="F256" s="8">
        <v>44990</v>
      </c>
      <c r="G256" s="7" t="s">
        <v>15</v>
      </c>
    </row>
    <row r="257" spans="2:7">
      <c r="B257" s="6" t="s">
        <v>230</v>
      </c>
      <c r="C257" s="7" t="s">
        <v>186</v>
      </c>
      <c r="D257" s="9" t="s">
        <v>231</v>
      </c>
      <c r="E257" s="7" t="s">
        <v>185</v>
      </c>
      <c r="F257" s="8">
        <v>44990</v>
      </c>
      <c r="G257" s="7" t="s">
        <v>15</v>
      </c>
    </row>
    <row r="258" spans="2:7">
      <c r="B258" s="6" t="s">
        <v>230</v>
      </c>
      <c r="C258" s="7" t="s">
        <v>25</v>
      </c>
      <c r="D258" s="9" t="s">
        <v>231</v>
      </c>
      <c r="E258" s="7" t="s">
        <v>185</v>
      </c>
      <c r="F258" s="8">
        <v>44990</v>
      </c>
      <c r="G258" s="7" t="s">
        <v>15</v>
      </c>
    </row>
    <row r="259" spans="2:7">
      <c r="B259" s="6" t="s">
        <v>230</v>
      </c>
      <c r="C259" s="7" t="s">
        <v>54</v>
      </c>
      <c r="D259" s="9" t="s">
        <v>231</v>
      </c>
      <c r="E259" s="7" t="s">
        <v>185</v>
      </c>
      <c r="F259" s="8">
        <v>44990</v>
      </c>
      <c r="G259" s="7" t="s">
        <v>15</v>
      </c>
    </row>
    <row r="260" spans="2:7">
      <c r="B260" s="6" t="s">
        <v>230</v>
      </c>
      <c r="C260" s="7" t="s">
        <v>26</v>
      </c>
      <c r="D260" s="9" t="s">
        <v>231</v>
      </c>
      <c r="E260" s="7" t="s">
        <v>185</v>
      </c>
      <c r="F260" s="8">
        <v>44990</v>
      </c>
      <c r="G260" s="7" t="s">
        <v>15</v>
      </c>
    </row>
    <row r="261" spans="2:7">
      <c r="B261" s="6" t="s">
        <v>230</v>
      </c>
      <c r="C261" s="7" t="s">
        <v>187</v>
      </c>
      <c r="D261" s="9" t="s">
        <v>231</v>
      </c>
      <c r="E261" s="7" t="s">
        <v>185</v>
      </c>
      <c r="F261" s="8">
        <v>44990</v>
      </c>
      <c r="G261" s="7" t="s">
        <v>15</v>
      </c>
    </row>
    <row r="262" spans="2:7">
      <c r="B262" s="6" t="s">
        <v>230</v>
      </c>
      <c r="C262" s="7" t="s">
        <v>33</v>
      </c>
      <c r="D262" s="9" t="s">
        <v>231</v>
      </c>
      <c r="E262" s="7" t="s">
        <v>185</v>
      </c>
      <c r="F262" s="8">
        <v>44990</v>
      </c>
      <c r="G262" s="7" t="s">
        <v>15</v>
      </c>
    </row>
    <row r="263" spans="2:7">
      <c r="B263" s="6" t="s">
        <v>230</v>
      </c>
      <c r="C263" s="7" t="s">
        <v>188</v>
      </c>
      <c r="D263" s="9" t="s">
        <v>231</v>
      </c>
      <c r="E263" s="7" t="s">
        <v>185</v>
      </c>
      <c r="F263" s="8">
        <v>44990</v>
      </c>
      <c r="G263" s="7" t="s">
        <v>15</v>
      </c>
    </row>
    <row r="264" spans="2:7">
      <c r="B264" s="6" t="s">
        <v>230</v>
      </c>
      <c r="C264" s="7" t="s">
        <v>27</v>
      </c>
      <c r="D264" s="9" t="s">
        <v>231</v>
      </c>
      <c r="E264" s="7" t="s">
        <v>185</v>
      </c>
      <c r="F264" s="8">
        <v>44990</v>
      </c>
      <c r="G264" s="7" t="s">
        <v>15</v>
      </c>
    </row>
    <row r="265" spans="2:7">
      <c r="B265" s="6" t="s">
        <v>230</v>
      </c>
      <c r="C265" s="7" t="s">
        <v>75</v>
      </c>
      <c r="D265" s="9" t="s">
        <v>231</v>
      </c>
      <c r="E265" s="7" t="s">
        <v>185</v>
      </c>
      <c r="F265" s="8">
        <v>44990</v>
      </c>
      <c r="G265" s="7" t="s">
        <v>15</v>
      </c>
    </row>
    <row r="266" spans="2:7">
      <c r="B266" s="6" t="s">
        <v>230</v>
      </c>
      <c r="C266" s="7" t="s">
        <v>81</v>
      </c>
      <c r="D266" s="9" t="s">
        <v>231</v>
      </c>
      <c r="E266" s="7" t="s">
        <v>185</v>
      </c>
      <c r="F266" s="8">
        <v>44990</v>
      </c>
      <c r="G266" s="7" t="s">
        <v>15</v>
      </c>
    </row>
    <row r="267" spans="2:7">
      <c r="B267" s="6" t="s">
        <v>230</v>
      </c>
      <c r="C267" s="7" t="s">
        <v>88</v>
      </c>
      <c r="D267" s="9" t="s">
        <v>231</v>
      </c>
      <c r="E267" s="7" t="s">
        <v>185</v>
      </c>
      <c r="F267" s="8">
        <v>44990</v>
      </c>
      <c r="G267" s="7" t="s">
        <v>15</v>
      </c>
    </row>
    <row r="268" spans="2:7">
      <c r="B268" s="6" t="s">
        <v>230</v>
      </c>
      <c r="C268" s="7" t="s">
        <v>92</v>
      </c>
      <c r="D268" s="9" t="s">
        <v>231</v>
      </c>
      <c r="E268" s="7" t="s">
        <v>185</v>
      </c>
      <c r="F268" s="8">
        <v>44990</v>
      </c>
      <c r="G268" s="7" t="s">
        <v>15</v>
      </c>
    </row>
    <row r="269" spans="2:7">
      <c r="B269" s="6" t="s">
        <v>230</v>
      </c>
      <c r="C269" s="7" t="s">
        <v>197</v>
      </c>
      <c r="D269" s="9" t="s">
        <v>231</v>
      </c>
      <c r="E269" s="7" t="s">
        <v>185</v>
      </c>
      <c r="F269" s="8">
        <v>44990</v>
      </c>
      <c r="G269" s="7" t="s">
        <v>15</v>
      </c>
    </row>
    <row r="270" spans="2:7">
      <c r="B270" s="6" t="s">
        <v>230</v>
      </c>
      <c r="C270" s="7" t="s">
        <v>199</v>
      </c>
      <c r="D270" s="9" t="s">
        <v>231</v>
      </c>
      <c r="E270" s="7" t="s">
        <v>185</v>
      </c>
      <c r="F270" s="8">
        <v>44990</v>
      </c>
      <c r="G270" s="7" t="s">
        <v>15</v>
      </c>
    </row>
    <row r="271" spans="2:7">
      <c r="B271" s="6" t="s">
        <v>230</v>
      </c>
      <c r="C271" s="7" t="s">
        <v>201</v>
      </c>
      <c r="D271" s="9" t="s">
        <v>231</v>
      </c>
      <c r="E271" s="7" t="s">
        <v>185</v>
      </c>
      <c r="F271" s="8">
        <v>44990</v>
      </c>
      <c r="G271" s="7" t="s">
        <v>15</v>
      </c>
    </row>
    <row r="272" spans="2:7">
      <c r="B272" s="6" t="s">
        <v>230</v>
      </c>
      <c r="C272" s="7" t="s">
        <v>202</v>
      </c>
      <c r="D272" s="9" t="s">
        <v>231</v>
      </c>
      <c r="E272" s="7" t="s">
        <v>185</v>
      </c>
      <c r="F272" s="8">
        <v>44990</v>
      </c>
      <c r="G272" s="7" t="s">
        <v>15</v>
      </c>
    </row>
    <row r="273" spans="2:7">
      <c r="B273" s="6" t="s">
        <v>230</v>
      </c>
      <c r="C273" s="7" t="s">
        <v>204</v>
      </c>
      <c r="D273" s="9" t="s">
        <v>231</v>
      </c>
      <c r="E273" s="7" t="s">
        <v>185</v>
      </c>
      <c r="F273" s="8">
        <v>44990</v>
      </c>
      <c r="G273" s="7" t="s">
        <v>15</v>
      </c>
    </row>
    <row r="274" spans="2:7">
      <c r="B274" s="6" t="s">
        <v>230</v>
      </c>
      <c r="C274" s="7" t="s">
        <v>205</v>
      </c>
      <c r="D274" s="9" t="s">
        <v>231</v>
      </c>
      <c r="E274" s="7" t="s">
        <v>185</v>
      </c>
      <c r="F274" s="8">
        <v>44990</v>
      </c>
      <c r="G274" s="7" t="s">
        <v>15</v>
      </c>
    </row>
    <row r="275" spans="2:7">
      <c r="B275" s="6" t="s">
        <v>230</v>
      </c>
      <c r="C275" s="7" t="s">
        <v>207</v>
      </c>
      <c r="D275" s="9" t="s">
        <v>231</v>
      </c>
      <c r="E275" s="7" t="s">
        <v>185</v>
      </c>
      <c r="F275" s="8">
        <v>44990</v>
      </c>
      <c r="G275" s="7" t="s">
        <v>15</v>
      </c>
    </row>
    <row r="276" spans="2:7">
      <c r="B276" s="6" t="s">
        <v>230</v>
      </c>
      <c r="C276" s="7" t="s">
        <v>209</v>
      </c>
      <c r="D276" s="9" t="s">
        <v>231</v>
      </c>
      <c r="E276" s="7" t="s">
        <v>185</v>
      </c>
      <c r="F276" s="8">
        <v>45100</v>
      </c>
      <c r="G276" s="7" t="s">
        <v>15</v>
      </c>
    </row>
    <row r="277" spans="2:7">
      <c r="B277" s="6" t="s">
        <v>230</v>
      </c>
      <c r="C277" s="7" t="s">
        <v>211</v>
      </c>
      <c r="D277" s="9" t="s">
        <v>231</v>
      </c>
      <c r="E277" s="7" t="s">
        <v>185</v>
      </c>
      <c r="F277" s="8">
        <v>45100</v>
      </c>
      <c r="G277" s="7" t="s">
        <v>15</v>
      </c>
    </row>
    <row r="278" spans="2:7">
      <c r="B278" s="6" t="s">
        <v>230</v>
      </c>
      <c r="C278" s="7" t="s">
        <v>213</v>
      </c>
      <c r="D278" s="9" t="s">
        <v>231</v>
      </c>
      <c r="E278" s="7" t="s">
        <v>185</v>
      </c>
      <c r="F278" s="8">
        <v>45100</v>
      </c>
      <c r="G278" s="7" t="s">
        <v>15</v>
      </c>
    </row>
    <row r="279" spans="2:7">
      <c r="B279" s="6" t="s">
        <v>230</v>
      </c>
      <c r="C279" s="7" t="s">
        <v>214</v>
      </c>
      <c r="D279" s="9" t="s">
        <v>231</v>
      </c>
      <c r="E279" s="7" t="s">
        <v>185</v>
      </c>
      <c r="F279" s="8">
        <v>45100</v>
      </c>
      <c r="G279" s="7" t="s">
        <v>15</v>
      </c>
    </row>
    <row r="280" spans="2:7">
      <c r="B280" s="6" t="s">
        <v>230</v>
      </c>
      <c r="C280" s="7" t="s">
        <v>215</v>
      </c>
      <c r="D280" s="9" t="s">
        <v>231</v>
      </c>
      <c r="E280" s="7" t="s">
        <v>185</v>
      </c>
      <c r="F280" s="8">
        <v>45100</v>
      </c>
      <c r="G280" s="7" t="s">
        <v>15</v>
      </c>
    </row>
    <row r="281" spans="2:7">
      <c r="B281" s="6" t="s">
        <v>230</v>
      </c>
      <c r="C281" s="7" t="s">
        <v>217</v>
      </c>
      <c r="D281" s="9" t="s">
        <v>231</v>
      </c>
      <c r="E281" s="7" t="s">
        <v>185</v>
      </c>
      <c r="F281" s="8">
        <v>45100</v>
      </c>
      <c r="G281" s="7" t="s">
        <v>15</v>
      </c>
    </row>
    <row r="282" spans="2:7">
      <c r="B282" s="6" t="s">
        <v>230</v>
      </c>
      <c r="C282" s="7" t="s">
        <v>219</v>
      </c>
      <c r="D282" s="9" t="s">
        <v>231</v>
      </c>
      <c r="E282" s="7" t="s">
        <v>185</v>
      </c>
      <c r="F282" s="8">
        <v>45100</v>
      </c>
      <c r="G282" s="7" t="s">
        <v>15</v>
      </c>
    </row>
    <row r="283" spans="2:7">
      <c r="B283" s="6" t="s">
        <v>230</v>
      </c>
      <c r="C283" s="7" t="s">
        <v>220</v>
      </c>
      <c r="D283" s="9" t="s">
        <v>231</v>
      </c>
      <c r="E283" s="7" t="s">
        <v>185</v>
      </c>
      <c r="F283" s="8">
        <v>45100</v>
      </c>
      <c r="G283" s="7" t="s">
        <v>15</v>
      </c>
    </row>
    <row r="284" spans="2:7">
      <c r="B284" s="6" t="s">
        <v>230</v>
      </c>
      <c r="C284" s="7" t="s">
        <v>221</v>
      </c>
      <c r="D284" s="9" t="s">
        <v>231</v>
      </c>
      <c r="E284" s="7" t="s">
        <v>185</v>
      </c>
      <c r="F284" s="8">
        <v>45100</v>
      </c>
      <c r="G284" s="7" t="s">
        <v>15</v>
      </c>
    </row>
    <row r="285" spans="2:7">
      <c r="B285" s="6" t="s">
        <v>230</v>
      </c>
      <c r="C285" s="7" t="s">
        <v>223</v>
      </c>
      <c r="D285" s="9" t="s">
        <v>231</v>
      </c>
      <c r="E285" s="7" t="s">
        <v>185</v>
      </c>
      <c r="F285" s="8">
        <v>45100</v>
      </c>
      <c r="G285" s="7" t="s">
        <v>15</v>
      </c>
    </row>
    <row r="288" spans="2:7">
      <c r="B288" s="4" t="s">
        <v>5</v>
      </c>
      <c r="C288" s="5" t="s">
        <v>7</v>
      </c>
      <c r="D288" s="5" t="s">
        <v>8</v>
      </c>
      <c r="E288" s="5" t="s">
        <v>9</v>
      </c>
      <c r="F288" s="5" t="s">
        <v>10</v>
      </c>
    </row>
    <row r="289" spans="2:6">
      <c r="B289" s="6" t="s">
        <v>2255</v>
      </c>
      <c r="C289" s="7" t="s">
        <v>2256</v>
      </c>
      <c r="D289" s="7" t="s">
        <v>2257</v>
      </c>
      <c r="E289" s="8">
        <v>48590</v>
      </c>
      <c r="F289" s="7" t="s">
        <v>15</v>
      </c>
    </row>
    <row r="290" spans="2:6">
      <c r="B290" s="6" t="s">
        <v>2258</v>
      </c>
      <c r="C290" s="7" t="s">
        <v>2256</v>
      </c>
      <c r="D290" s="7" t="s">
        <v>2257</v>
      </c>
      <c r="E290" s="8">
        <v>48590</v>
      </c>
      <c r="F290" s="7" t="s">
        <v>15</v>
      </c>
    </row>
    <row r="291" spans="2:6">
      <c r="B291" s="6" t="s">
        <v>2259</v>
      </c>
      <c r="C291" s="7" t="s">
        <v>13</v>
      </c>
      <c r="D291" s="7" t="s">
        <v>2257</v>
      </c>
      <c r="E291" s="8">
        <v>45290</v>
      </c>
      <c r="F291" s="7" t="s">
        <v>15</v>
      </c>
    </row>
    <row r="292" spans="2:6">
      <c r="B292" s="6" t="s">
        <v>2260</v>
      </c>
      <c r="C292" s="7" t="s">
        <v>13</v>
      </c>
      <c r="D292" s="7" t="s">
        <v>2257</v>
      </c>
      <c r="E292" s="8">
        <v>45290</v>
      </c>
      <c r="F292" s="7" t="s">
        <v>15</v>
      </c>
    </row>
    <row r="293" spans="2:6">
      <c r="B293" s="6" t="s">
        <v>2261</v>
      </c>
      <c r="C293" s="7" t="s">
        <v>13</v>
      </c>
      <c r="D293" s="7" t="s">
        <v>2257</v>
      </c>
      <c r="E293" s="8">
        <v>45290</v>
      </c>
      <c r="F293" s="7" t="s">
        <v>15</v>
      </c>
    </row>
    <row r="294" spans="2:6">
      <c r="B294" s="6" t="s">
        <v>2262</v>
      </c>
      <c r="C294" s="7" t="s">
        <v>13</v>
      </c>
      <c r="D294" s="7" t="s">
        <v>2257</v>
      </c>
      <c r="E294" s="8">
        <v>45290</v>
      </c>
      <c r="F294" s="7" t="s">
        <v>15</v>
      </c>
    </row>
    <row r="295" spans="2:6">
      <c r="B295" s="6" t="s">
        <v>2263</v>
      </c>
      <c r="C295" s="7" t="s">
        <v>13</v>
      </c>
      <c r="D295" s="7" t="s">
        <v>2257</v>
      </c>
      <c r="E295" s="8">
        <v>45290</v>
      </c>
      <c r="F295" s="7" t="s">
        <v>15</v>
      </c>
    </row>
    <row r="296" spans="2:6">
      <c r="B296" s="6" t="s">
        <v>2264</v>
      </c>
      <c r="C296" s="7" t="s">
        <v>13</v>
      </c>
      <c r="D296" s="7" t="s">
        <v>2257</v>
      </c>
      <c r="E296" s="8">
        <v>45290</v>
      </c>
      <c r="F296" s="7" t="s">
        <v>15</v>
      </c>
    </row>
    <row r="297" spans="2:6">
      <c r="B297" s="6" t="s">
        <v>2265</v>
      </c>
      <c r="C297" s="7" t="s">
        <v>13</v>
      </c>
      <c r="D297" s="7" t="s">
        <v>2257</v>
      </c>
      <c r="E297" s="8">
        <v>45290</v>
      </c>
      <c r="F297" s="7" t="s">
        <v>15</v>
      </c>
    </row>
    <row r="298" spans="2:6">
      <c r="B298" s="6" t="s">
        <v>2266</v>
      </c>
      <c r="C298" s="7" t="s">
        <v>13</v>
      </c>
      <c r="D298" s="7" t="s">
        <v>2257</v>
      </c>
      <c r="E298" s="8">
        <v>45290</v>
      </c>
      <c r="F298" s="7" t="s">
        <v>15</v>
      </c>
    </row>
    <row r="299" spans="2:6">
      <c r="B299" s="6" t="s">
        <v>2267</v>
      </c>
      <c r="C299" s="7" t="s">
        <v>13</v>
      </c>
      <c r="D299" s="7" t="s">
        <v>2257</v>
      </c>
      <c r="E299" s="8">
        <v>45290</v>
      </c>
      <c r="F299" s="7" t="s">
        <v>15</v>
      </c>
    </row>
    <row r="300" spans="2:6">
      <c r="B300" s="6" t="s">
        <v>2268</v>
      </c>
      <c r="C300" s="7" t="s">
        <v>13</v>
      </c>
      <c r="D300" s="7" t="s">
        <v>2257</v>
      </c>
      <c r="E300" s="8">
        <v>45290</v>
      </c>
      <c r="F300" s="7" t="s">
        <v>15</v>
      </c>
    </row>
    <row r="301" spans="2:6">
      <c r="B301" s="6" t="s">
        <v>2269</v>
      </c>
      <c r="C301" s="7" t="s">
        <v>13</v>
      </c>
      <c r="D301" s="7" t="s">
        <v>2257</v>
      </c>
      <c r="E301" s="8">
        <v>45290</v>
      </c>
      <c r="F301" s="7" t="s">
        <v>15</v>
      </c>
    </row>
    <row r="302" spans="2:6">
      <c r="B302" s="6" t="s">
        <v>2270</v>
      </c>
      <c r="C302" s="7" t="s">
        <v>13</v>
      </c>
      <c r="D302" s="7" t="s">
        <v>2257</v>
      </c>
      <c r="E302" s="8">
        <v>45290</v>
      </c>
      <c r="F302" s="7" t="s">
        <v>15</v>
      </c>
    </row>
    <row r="303" spans="2:6">
      <c r="B303" s="6" t="s">
        <v>2271</v>
      </c>
      <c r="C303" s="7" t="s">
        <v>13</v>
      </c>
      <c r="D303" s="7" t="s">
        <v>2257</v>
      </c>
      <c r="E303" s="8">
        <v>45290</v>
      </c>
      <c r="F303" s="7" t="s">
        <v>15</v>
      </c>
    </row>
    <row r="304" spans="2:6">
      <c r="B304" s="6" t="s">
        <v>2272</v>
      </c>
      <c r="C304" s="7" t="s">
        <v>13</v>
      </c>
      <c r="D304" s="7" t="s">
        <v>2257</v>
      </c>
      <c r="E304" s="8">
        <v>45290</v>
      </c>
      <c r="F304" s="7" t="s">
        <v>15</v>
      </c>
    </row>
    <row r="305" spans="2:6">
      <c r="B305" s="6" t="s">
        <v>2273</v>
      </c>
      <c r="C305" s="7" t="s">
        <v>13</v>
      </c>
      <c r="D305" s="7" t="s">
        <v>2257</v>
      </c>
      <c r="E305" s="8">
        <v>45290</v>
      </c>
      <c r="F305" s="7" t="s">
        <v>15</v>
      </c>
    </row>
    <row r="306" spans="2:6">
      <c r="B306" s="6" t="s">
        <v>2274</v>
      </c>
      <c r="C306" s="7" t="s">
        <v>13</v>
      </c>
      <c r="D306" s="7" t="s">
        <v>2257</v>
      </c>
      <c r="E306" s="8">
        <v>45290</v>
      </c>
      <c r="F306" s="7" t="s">
        <v>15</v>
      </c>
    </row>
    <row r="307" spans="2:6">
      <c r="B307" s="6" t="s">
        <v>2275</v>
      </c>
      <c r="C307" s="7" t="s">
        <v>13</v>
      </c>
      <c r="D307" s="7" t="s">
        <v>2257</v>
      </c>
      <c r="E307" s="8">
        <v>45290</v>
      </c>
      <c r="F307" s="7" t="s">
        <v>15</v>
      </c>
    </row>
    <row r="308" spans="2:6">
      <c r="B308" s="6" t="s">
        <v>2276</v>
      </c>
      <c r="C308" s="7" t="s">
        <v>13</v>
      </c>
      <c r="D308" s="7" t="s">
        <v>2257</v>
      </c>
      <c r="E308" s="8">
        <v>45290</v>
      </c>
      <c r="F308" s="7" t="s">
        <v>15</v>
      </c>
    </row>
    <row r="309" spans="2:6">
      <c r="B309" s="6" t="s">
        <v>2277</v>
      </c>
      <c r="C309" s="7" t="s">
        <v>13</v>
      </c>
      <c r="D309" s="7" t="s">
        <v>2257</v>
      </c>
      <c r="E309" s="8">
        <v>45290</v>
      </c>
      <c r="F309" s="7" t="s">
        <v>15</v>
      </c>
    </row>
    <row r="310" spans="2:6">
      <c r="B310" s="6" t="s">
        <v>2278</v>
      </c>
      <c r="C310" s="7" t="s">
        <v>13</v>
      </c>
      <c r="D310" s="7" t="s">
        <v>2257</v>
      </c>
      <c r="E310" s="8">
        <v>44190</v>
      </c>
      <c r="F310" s="7" t="s">
        <v>15</v>
      </c>
    </row>
    <row r="311" spans="2:6">
      <c r="B311" s="6" t="s">
        <v>2279</v>
      </c>
      <c r="C311" s="7" t="s">
        <v>13</v>
      </c>
      <c r="D311" s="7" t="s">
        <v>2257</v>
      </c>
      <c r="E311" s="8">
        <v>44190</v>
      </c>
      <c r="F311" s="7" t="s">
        <v>15</v>
      </c>
    </row>
    <row r="312" spans="2:6">
      <c r="B312" s="6" t="s">
        <v>2280</v>
      </c>
      <c r="C312" s="7" t="s">
        <v>13</v>
      </c>
      <c r="D312" s="7" t="s">
        <v>2257</v>
      </c>
      <c r="E312" s="8">
        <v>44190</v>
      </c>
      <c r="F312" s="7" t="s">
        <v>15</v>
      </c>
    </row>
    <row r="313" spans="2:6">
      <c r="B313" s="6" t="s">
        <v>2281</v>
      </c>
      <c r="C313" s="7" t="s">
        <v>13</v>
      </c>
      <c r="D313" s="7" t="s">
        <v>2257</v>
      </c>
      <c r="E313" s="8">
        <v>44190</v>
      </c>
      <c r="F313" s="7" t="s">
        <v>15</v>
      </c>
    </row>
    <row r="314" spans="2:6">
      <c r="B314" s="6" t="s">
        <v>2282</v>
      </c>
      <c r="C314" s="7" t="s">
        <v>13</v>
      </c>
      <c r="D314" s="7" t="s">
        <v>2257</v>
      </c>
      <c r="E314" s="8">
        <v>44190</v>
      </c>
      <c r="F314" s="7" t="s">
        <v>15</v>
      </c>
    </row>
    <row r="315" spans="2:6">
      <c r="B315" s="6" t="s">
        <v>2283</v>
      </c>
      <c r="C315" s="7" t="s">
        <v>13</v>
      </c>
      <c r="D315" s="7" t="s">
        <v>2257</v>
      </c>
      <c r="E315" s="8">
        <v>44190</v>
      </c>
      <c r="F315" s="7" t="s">
        <v>15</v>
      </c>
    </row>
    <row r="316" spans="2:6">
      <c r="B316" s="6" t="s">
        <v>2284</v>
      </c>
      <c r="C316" s="7" t="s">
        <v>13</v>
      </c>
      <c r="D316" s="7" t="s">
        <v>2257</v>
      </c>
      <c r="E316" s="8">
        <v>44190</v>
      </c>
      <c r="F316" s="7" t="s">
        <v>15</v>
      </c>
    </row>
    <row r="317" spans="2:6">
      <c r="B317" s="6" t="s">
        <v>2285</v>
      </c>
      <c r="C317" s="7" t="s">
        <v>13</v>
      </c>
      <c r="D317" s="7" t="s">
        <v>2257</v>
      </c>
      <c r="E317" s="8">
        <v>44190</v>
      </c>
      <c r="F317" s="7" t="s">
        <v>15</v>
      </c>
    </row>
    <row r="318" spans="2:6">
      <c r="B318" s="6" t="s">
        <v>2286</v>
      </c>
      <c r="C318" s="7" t="s">
        <v>13</v>
      </c>
      <c r="D318" s="7" t="s">
        <v>2257</v>
      </c>
      <c r="E318" s="8">
        <v>44190</v>
      </c>
      <c r="F318" s="7" t="s">
        <v>15</v>
      </c>
    </row>
    <row r="319" spans="2:6">
      <c r="B319" s="6" t="s">
        <v>2287</v>
      </c>
      <c r="C319" s="7" t="s">
        <v>13</v>
      </c>
      <c r="D319" s="7" t="s">
        <v>2257</v>
      </c>
      <c r="E319" s="8">
        <v>44190</v>
      </c>
      <c r="F319" s="7" t="s">
        <v>15</v>
      </c>
    </row>
    <row r="320" spans="2:6">
      <c r="B320" s="6" t="s">
        <v>2288</v>
      </c>
      <c r="C320" s="7" t="s">
        <v>13</v>
      </c>
      <c r="D320" s="7" t="s">
        <v>2257</v>
      </c>
      <c r="E320" s="8">
        <v>44190</v>
      </c>
      <c r="F320" s="7" t="s">
        <v>15</v>
      </c>
    </row>
    <row r="321" spans="2:6">
      <c r="B321" s="6" t="s">
        <v>2289</v>
      </c>
      <c r="C321" s="7" t="s">
        <v>13</v>
      </c>
      <c r="D321" s="7" t="s">
        <v>2257</v>
      </c>
      <c r="E321" s="8">
        <v>44190</v>
      </c>
      <c r="F321" s="7" t="s">
        <v>15</v>
      </c>
    </row>
    <row r="322" spans="2:6">
      <c r="B322" s="6" t="s">
        <v>2290</v>
      </c>
      <c r="C322" s="7" t="s">
        <v>13</v>
      </c>
      <c r="D322" s="7" t="s">
        <v>2257</v>
      </c>
      <c r="E322" s="8">
        <v>44190</v>
      </c>
      <c r="F322" s="7" t="s">
        <v>15</v>
      </c>
    </row>
    <row r="323" spans="2:6">
      <c r="B323" s="6" t="s">
        <v>2291</v>
      </c>
      <c r="C323" s="7" t="s">
        <v>13</v>
      </c>
      <c r="D323" s="7" t="s">
        <v>2257</v>
      </c>
      <c r="E323" s="8">
        <v>44190</v>
      </c>
      <c r="F323" s="7" t="s">
        <v>15</v>
      </c>
    </row>
    <row r="324" spans="2:6">
      <c r="B324" s="6" t="s">
        <v>2292</v>
      </c>
      <c r="C324" s="7" t="s">
        <v>13</v>
      </c>
      <c r="D324" s="7" t="s">
        <v>2257</v>
      </c>
      <c r="E324" s="8">
        <v>44190</v>
      </c>
      <c r="F324" s="7" t="s">
        <v>15</v>
      </c>
    </row>
    <row r="325" spans="2:6">
      <c r="B325" s="6" t="s">
        <v>2293</v>
      </c>
      <c r="C325" s="7" t="s">
        <v>13</v>
      </c>
      <c r="D325" s="7" t="s">
        <v>2257</v>
      </c>
      <c r="E325" s="8">
        <v>44190</v>
      </c>
      <c r="F325" s="7" t="s">
        <v>15</v>
      </c>
    </row>
    <row r="326" spans="2:6">
      <c r="B326" s="6" t="s">
        <v>2294</v>
      </c>
      <c r="C326" s="7" t="s">
        <v>13</v>
      </c>
      <c r="D326" s="7" t="s">
        <v>2257</v>
      </c>
      <c r="E326" s="8">
        <v>44190</v>
      </c>
      <c r="F326" s="7" t="s">
        <v>15</v>
      </c>
    </row>
    <row r="327" spans="2:6">
      <c r="B327" s="6" t="s">
        <v>2295</v>
      </c>
      <c r="C327" s="7" t="s">
        <v>13</v>
      </c>
      <c r="D327" s="7" t="s">
        <v>2257</v>
      </c>
      <c r="E327" s="8">
        <v>44190</v>
      </c>
      <c r="F327" s="7" t="s">
        <v>15</v>
      </c>
    </row>
    <row r="328" spans="2:6">
      <c r="B328" s="6" t="s">
        <v>2296</v>
      </c>
      <c r="C328" s="7" t="s">
        <v>13</v>
      </c>
      <c r="D328" s="7" t="s">
        <v>2257</v>
      </c>
      <c r="E328" s="8">
        <v>44190</v>
      </c>
      <c r="F328" s="7" t="s">
        <v>15</v>
      </c>
    </row>
    <row r="329" spans="2:6">
      <c r="B329" s="6" t="s">
        <v>2297</v>
      </c>
      <c r="C329" s="7" t="s">
        <v>13</v>
      </c>
      <c r="D329" s="7" t="s">
        <v>2257</v>
      </c>
      <c r="E329" s="8">
        <v>44190</v>
      </c>
      <c r="F329" s="7" t="s">
        <v>15</v>
      </c>
    </row>
    <row r="330" spans="2:6">
      <c r="B330" s="6" t="s">
        <v>2298</v>
      </c>
      <c r="C330" s="7" t="s">
        <v>13</v>
      </c>
      <c r="D330" s="7" t="s">
        <v>2257</v>
      </c>
      <c r="E330" s="8">
        <v>44190</v>
      </c>
      <c r="F330" s="7" t="s">
        <v>15</v>
      </c>
    </row>
    <row r="331" spans="2:6">
      <c r="B331" s="6" t="s">
        <v>2299</v>
      </c>
      <c r="C331" s="7" t="s">
        <v>13</v>
      </c>
      <c r="D331" s="7" t="s">
        <v>2257</v>
      </c>
      <c r="E331" s="8">
        <v>44190</v>
      </c>
      <c r="F331" s="7" t="s">
        <v>15</v>
      </c>
    </row>
    <row r="332" spans="2:6">
      <c r="B332" s="6" t="s">
        <v>2300</v>
      </c>
      <c r="C332" s="7" t="s">
        <v>13</v>
      </c>
      <c r="D332" s="7" t="s">
        <v>2257</v>
      </c>
      <c r="E332" s="8">
        <v>44190</v>
      </c>
      <c r="F332" s="7" t="s">
        <v>15</v>
      </c>
    </row>
    <row r="333" spans="2:6">
      <c r="B333" s="6" t="s">
        <v>2301</v>
      </c>
      <c r="C333" s="7" t="s">
        <v>13</v>
      </c>
      <c r="D333" s="7" t="s">
        <v>2257</v>
      </c>
      <c r="E333" s="8">
        <v>44190</v>
      </c>
      <c r="F333" s="7" t="s">
        <v>15</v>
      </c>
    </row>
    <row r="334" spans="2:6">
      <c r="B334" s="6" t="s">
        <v>2302</v>
      </c>
      <c r="C334" s="7" t="s">
        <v>13</v>
      </c>
      <c r="D334" s="7" t="s">
        <v>2257</v>
      </c>
      <c r="E334" s="8">
        <v>44190</v>
      </c>
      <c r="F334" s="7" t="s">
        <v>15</v>
      </c>
    </row>
    <row r="335" spans="2:6">
      <c r="B335" s="6" t="s">
        <v>2303</v>
      </c>
      <c r="C335" s="7" t="s">
        <v>13</v>
      </c>
      <c r="D335" s="7" t="s">
        <v>2257</v>
      </c>
      <c r="E335" s="8">
        <v>44190</v>
      </c>
      <c r="F335" s="7" t="s">
        <v>15</v>
      </c>
    </row>
    <row r="336" spans="2:6">
      <c r="B336" s="6" t="s">
        <v>2304</v>
      </c>
      <c r="C336" s="7" t="s">
        <v>13</v>
      </c>
      <c r="D336" s="7" t="s">
        <v>2257</v>
      </c>
      <c r="E336" s="8">
        <v>44190</v>
      </c>
      <c r="F336" s="7" t="s">
        <v>15</v>
      </c>
    </row>
    <row r="337" spans="2:6">
      <c r="B337" s="6" t="s">
        <v>2305</v>
      </c>
      <c r="C337" s="7" t="s">
        <v>13</v>
      </c>
      <c r="D337" s="7" t="s">
        <v>2257</v>
      </c>
      <c r="E337" s="8">
        <v>44190</v>
      </c>
      <c r="F337" s="7" t="s">
        <v>15</v>
      </c>
    </row>
    <row r="338" spans="2:6">
      <c r="B338" s="6" t="s">
        <v>2306</v>
      </c>
      <c r="C338" s="7" t="s">
        <v>13</v>
      </c>
      <c r="D338" s="7" t="s">
        <v>2257</v>
      </c>
      <c r="E338" s="8">
        <v>44190</v>
      </c>
      <c r="F338" s="7" t="s">
        <v>15</v>
      </c>
    </row>
    <row r="339" spans="2:6">
      <c r="B339" s="6" t="s">
        <v>2307</v>
      </c>
      <c r="C339" s="7" t="s">
        <v>13</v>
      </c>
      <c r="D339" s="7" t="s">
        <v>2257</v>
      </c>
      <c r="E339" s="8">
        <v>44190</v>
      </c>
      <c r="F339" s="7" t="s">
        <v>15</v>
      </c>
    </row>
    <row r="340" spans="2:6">
      <c r="B340" s="6" t="s">
        <v>2308</v>
      </c>
      <c r="C340" s="7" t="s">
        <v>13</v>
      </c>
      <c r="D340" s="7" t="s">
        <v>2257</v>
      </c>
      <c r="E340" s="8">
        <v>44190</v>
      </c>
      <c r="F340" s="7" t="s">
        <v>15</v>
      </c>
    </row>
    <row r="341" spans="2:6">
      <c r="B341" s="6" t="s">
        <v>2309</v>
      </c>
      <c r="C341" s="7" t="s">
        <v>13</v>
      </c>
      <c r="D341" s="7" t="s">
        <v>2257</v>
      </c>
      <c r="E341" s="8">
        <v>44190</v>
      </c>
      <c r="F341" s="7" t="s">
        <v>15</v>
      </c>
    </row>
    <row r="342" spans="2:6">
      <c r="B342" s="6" t="s">
        <v>2310</v>
      </c>
      <c r="C342" s="7" t="s">
        <v>13</v>
      </c>
      <c r="D342" s="7" t="s">
        <v>2257</v>
      </c>
      <c r="E342" s="8">
        <v>44190</v>
      </c>
      <c r="F342" s="7" t="s">
        <v>15</v>
      </c>
    </row>
    <row r="343" spans="2:6">
      <c r="B343" s="6" t="s">
        <v>2311</v>
      </c>
      <c r="C343" s="7" t="s">
        <v>13</v>
      </c>
      <c r="D343" s="7" t="s">
        <v>2257</v>
      </c>
      <c r="E343" s="8">
        <v>43990</v>
      </c>
      <c r="F343" s="7" t="s">
        <v>15</v>
      </c>
    </row>
    <row r="344" spans="2:6">
      <c r="B344" s="6" t="s">
        <v>2312</v>
      </c>
      <c r="C344" s="7" t="s">
        <v>13</v>
      </c>
      <c r="D344" s="7" t="s">
        <v>2257</v>
      </c>
      <c r="E344" s="8">
        <v>43990</v>
      </c>
      <c r="F344" s="7" t="s">
        <v>15</v>
      </c>
    </row>
    <row r="345" spans="2:6">
      <c r="B345" s="6" t="s">
        <v>2313</v>
      </c>
      <c r="C345" s="7" t="s">
        <v>13</v>
      </c>
      <c r="D345" s="7" t="s">
        <v>2257</v>
      </c>
      <c r="E345" s="8">
        <v>43990</v>
      </c>
      <c r="F345" s="7" t="s">
        <v>15</v>
      </c>
    </row>
    <row r="346" spans="2:6">
      <c r="B346" s="6" t="s">
        <v>2314</v>
      </c>
      <c r="C346" s="7" t="s">
        <v>13</v>
      </c>
      <c r="D346" s="7" t="s">
        <v>2257</v>
      </c>
      <c r="E346" s="8">
        <v>43990</v>
      </c>
      <c r="F346" s="7" t="s">
        <v>15</v>
      </c>
    </row>
    <row r="347" spans="2:6">
      <c r="B347" s="6" t="s">
        <v>2315</v>
      </c>
      <c r="C347" s="7" t="s">
        <v>13</v>
      </c>
      <c r="D347" s="7" t="s">
        <v>2257</v>
      </c>
      <c r="E347" s="8">
        <v>43990</v>
      </c>
      <c r="F347" s="7" t="s">
        <v>15</v>
      </c>
    </row>
    <row r="348" spans="2:6">
      <c r="B348" s="6" t="s">
        <v>2316</v>
      </c>
      <c r="C348" s="7" t="s">
        <v>13</v>
      </c>
      <c r="D348" s="7" t="s">
        <v>2257</v>
      </c>
      <c r="E348" s="8">
        <v>43990</v>
      </c>
      <c r="F348" s="7" t="s">
        <v>15</v>
      </c>
    </row>
    <row r="349" spans="2:6">
      <c r="B349" s="6" t="s">
        <v>2317</v>
      </c>
      <c r="C349" s="7" t="s">
        <v>13</v>
      </c>
      <c r="D349" s="7" t="s">
        <v>2257</v>
      </c>
      <c r="E349" s="8">
        <v>43990</v>
      </c>
      <c r="F349" s="7" t="s">
        <v>15</v>
      </c>
    </row>
    <row r="350" spans="2:6">
      <c r="B350" s="6" t="s">
        <v>2318</v>
      </c>
      <c r="C350" s="7" t="s">
        <v>13</v>
      </c>
      <c r="D350" s="7" t="s">
        <v>2257</v>
      </c>
      <c r="E350" s="8">
        <v>43990</v>
      </c>
      <c r="F350" s="7" t="s">
        <v>15</v>
      </c>
    </row>
    <row r="351" spans="2:6">
      <c r="B351" s="6" t="s">
        <v>2319</v>
      </c>
      <c r="C351" s="7" t="s">
        <v>13</v>
      </c>
      <c r="D351" s="7" t="s">
        <v>2257</v>
      </c>
      <c r="E351" s="8">
        <v>43990</v>
      </c>
      <c r="F351" s="7" t="s">
        <v>15</v>
      </c>
    </row>
    <row r="352" spans="2:6">
      <c r="B352" s="6" t="s">
        <v>2320</v>
      </c>
      <c r="C352" s="7" t="s">
        <v>13</v>
      </c>
      <c r="D352" s="7" t="s">
        <v>2257</v>
      </c>
      <c r="E352" s="8">
        <v>43990</v>
      </c>
      <c r="F352" s="7" t="s">
        <v>15</v>
      </c>
    </row>
    <row r="353" spans="2:6">
      <c r="B353" s="6" t="s">
        <v>2321</v>
      </c>
      <c r="C353" s="7" t="s">
        <v>13</v>
      </c>
      <c r="D353" s="7" t="s">
        <v>2257</v>
      </c>
      <c r="E353" s="8">
        <v>43990</v>
      </c>
      <c r="F353" s="7" t="s">
        <v>15</v>
      </c>
    </row>
    <row r="354" spans="2:6">
      <c r="B354" s="6" t="s">
        <v>2322</v>
      </c>
      <c r="C354" s="7" t="s">
        <v>13</v>
      </c>
      <c r="D354" s="7" t="s">
        <v>2257</v>
      </c>
      <c r="E354" s="8">
        <v>43990</v>
      </c>
      <c r="F354" s="7" t="s">
        <v>15</v>
      </c>
    </row>
  </sheetData>
  <mergeCells count="5">
    <mergeCell ref="B1:C1"/>
    <mergeCell ref="E1:K1"/>
    <mergeCell ref="L1:N1"/>
    <mergeCell ref="B2:N2"/>
    <mergeCell ref="B3:N3"/>
  </mergeCells>
  <conditionalFormatting sqref="D182">
    <cfRule type="notContainsBlanks" dxfId="2" priority="1">
      <formula>LEN(TRIM(D182))&gt;0</formula>
    </cfRule>
  </conditionalFormatting>
  <conditionalFormatting sqref="D193:D202">
    <cfRule type="notContainsBlanks" dxfId="1" priority="2">
      <formula>LEN(TRIM(D193))&gt;0</formula>
    </cfRule>
  </conditionalFormatting>
  <conditionalFormatting sqref="D203:D207">
    <cfRule type="notContainsBlanks" dxfId="0" priority="3">
      <formula>LEN(TRIM(D203))&gt;0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026"/>
  <sheetViews>
    <sheetView topLeftCell="B1" workbookViewId="0">
      <selection activeCell="L6" sqref="L6"/>
    </sheetView>
  </sheetViews>
  <sheetFormatPr defaultRowHeight="15"/>
  <cols>
    <col min="1" max="1" width="9.140625" hidden="1" customWidth="1"/>
    <col min="2" max="2" width="28" customWidth="1"/>
    <col min="3" max="3" width="13.5703125" customWidth="1"/>
    <col min="4" max="4" width="14.5703125" customWidth="1"/>
    <col min="5" max="5" width="15.42578125" customWidth="1"/>
    <col min="6" max="6" width="12.85546875" customWidth="1"/>
  </cols>
  <sheetData>
    <row r="1" spans="2:14" ht="26.25" thickTop="1">
      <c r="B1" s="34" t="s">
        <v>0</v>
      </c>
      <c r="C1" s="34"/>
      <c r="D1" s="1"/>
      <c r="E1" s="35" t="s">
        <v>1</v>
      </c>
      <c r="F1" s="35"/>
      <c r="G1" s="35"/>
      <c r="H1" s="35"/>
      <c r="I1" s="35"/>
      <c r="J1" s="35"/>
      <c r="K1" s="35"/>
      <c r="L1" s="36" t="s">
        <v>2767</v>
      </c>
      <c r="M1" s="36"/>
      <c r="N1" s="36"/>
    </row>
    <row r="2" spans="2:14" ht="15.75"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ht="15.75" thickBot="1">
      <c r="B3" s="38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5" spans="2:14" ht="26.25">
      <c r="B5" s="13" t="s">
        <v>233</v>
      </c>
    </row>
    <row r="8" spans="2:14">
      <c r="B8" s="4" t="s">
        <v>5</v>
      </c>
      <c r="C8" s="5" t="s">
        <v>7</v>
      </c>
      <c r="D8" s="5" t="s">
        <v>8</v>
      </c>
      <c r="E8" s="5" t="s">
        <v>9</v>
      </c>
      <c r="F8" s="5" t="s">
        <v>10</v>
      </c>
    </row>
    <row r="9" spans="2:14">
      <c r="B9" s="6" t="s">
        <v>234</v>
      </c>
      <c r="C9" s="7" t="s">
        <v>235</v>
      </c>
      <c r="D9" s="7" t="s">
        <v>236</v>
      </c>
      <c r="E9" s="8">
        <v>63190</v>
      </c>
      <c r="F9" s="7" t="s">
        <v>15</v>
      </c>
    </row>
    <row r="10" spans="2:14">
      <c r="B10" s="6" t="s">
        <v>237</v>
      </c>
      <c r="C10" s="10" t="s">
        <v>235</v>
      </c>
      <c r="D10" s="7" t="s">
        <v>236</v>
      </c>
      <c r="E10" s="8">
        <v>63190</v>
      </c>
      <c r="F10" s="7" t="s">
        <v>15</v>
      </c>
    </row>
    <row r="11" spans="2:14">
      <c r="B11" s="6" t="s">
        <v>238</v>
      </c>
      <c r="C11" s="10" t="s">
        <v>235</v>
      </c>
      <c r="D11" s="7" t="s">
        <v>236</v>
      </c>
      <c r="E11" s="8">
        <v>63190</v>
      </c>
      <c r="F11" s="7" t="s">
        <v>15</v>
      </c>
    </row>
    <row r="12" spans="2:14">
      <c r="B12" s="6" t="s">
        <v>239</v>
      </c>
      <c r="C12" s="10" t="s">
        <v>235</v>
      </c>
      <c r="D12" s="7" t="s">
        <v>236</v>
      </c>
      <c r="E12" s="8">
        <v>63190</v>
      </c>
      <c r="F12" s="7" t="s">
        <v>15</v>
      </c>
    </row>
    <row r="13" spans="2:14">
      <c r="B13" s="6" t="s">
        <v>240</v>
      </c>
      <c r="C13" s="10" t="s">
        <v>235</v>
      </c>
      <c r="D13" s="7" t="s">
        <v>236</v>
      </c>
      <c r="E13" s="8">
        <v>63190</v>
      </c>
      <c r="F13" s="7" t="s">
        <v>15</v>
      </c>
    </row>
    <row r="14" spans="2:14">
      <c r="B14" s="6" t="s">
        <v>241</v>
      </c>
      <c r="C14" s="10" t="s">
        <v>235</v>
      </c>
      <c r="D14" s="7" t="s">
        <v>236</v>
      </c>
      <c r="E14" s="8">
        <v>63190</v>
      </c>
      <c r="F14" s="7" t="s">
        <v>15</v>
      </c>
    </row>
    <row r="15" spans="2:14">
      <c r="B15" s="6" t="s">
        <v>242</v>
      </c>
      <c r="C15" s="10" t="s">
        <v>235</v>
      </c>
      <c r="D15" s="7" t="s">
        <v>236</v>
      </c>
      <c r="E15" s="8">
        <v>63190</v>
      </c>
      <c r="F15" s="7" t="s">
        <v>15</v>
      </c>
    </row>
    <row r="16" spans="2:14">
      <c r="B16" s="6" t="s">
        <v>243</v>
      </c>
      <c r="C16" s="10" t="s">
        <v>235</v>
      </c>
      <c r="D16" s="7" t="s">
        <v>236</v>
      </c>
      <c r="E16" s="8">
        <v>63190</v>
      </c>
      <c r="F16" s="7" t="s">
        <v>15</v>
      </c>
    </row>
    <row r="17" spans="2:6">
      <c r="B17" s="6" t="s">
        <v>244</v>
      </c>
      <c r="C17" s="10" t="s">
        <v>235</v>
      </c>
      <c r="D17" s="7" t="s">
        <v>236</v>
      </c>
      <c r="E17" s="8">
        <v>63190</v>
      </c>
      <c r="F17" s="7" t="s">
        <v>15</v>
      </c>
    </row>
    <row r="18" spans="2:6">
      <c r="B18" s="6" t="s">
        <v>245</v>
      </c>
      <c r="C18" s="10" t="s">
        <v>235</v>
      </c>
      <c r="D18" s="7" t="s">
        <v>236</v>
      </c>
      <c r="E18" s="8">
        <v>63190</v>
      </c>
      <c r="F18" s="7" t="s">
        <v>15</v>
      </c>
    </row>
    <row r="19" spans="2:6">
      <c r="B19" s="6" t="s">
        <v>246</v>
      </c>
      <c r="C19" s="10" t="s">
        <v>235</v>
      </c>
      <c r="D19" s="7" t="s">
        <v>236</v>
      </c>
      <c r="E19" s="8">
        <v>63190</v>
      </c>
      <c r="F19" s="7" t="s">
        <v>15</v>
      </c>
    </row>
    <row r="20" spans="2:6">
      <c r="B20" s="6" t="s">
        <v>247</v>
      </c>
      <c r="C20" s="10" t="s">
        <v>235</v>
      </c>
      <c r="D20" s="7" t="s">
        <v>236</v>
      </c>
      <c r="E20" s="8">
        <v>63190</v>
      </c>
      <c r="F20" s="7" t="s">
        <v>15</v>
      </c>
    </row>
    <row r="21" spans="2:6">
      <c r="B21" s="6" t="s">
        <v>248</v>
      </c>
      <c r="C21" s="10" t="s">
        <v>235</v>
      </c>
      <c r="D21" s="7" t="s">
        <v>236</v>
      </c>
      <c r="E21" s="8">
        <v>63190</v>
      </c>
      <c r="F21" s="7" t="s">
        <v>15</v>
      </c>
    </row>
    <row r="22" spans="2:6">
      <c r="B22" s="6" t="s">
        <v>249</v>
      </c>
      <c r="C22" s="10" t="s">
        <v>235</v>
      </c>
      <c r="D22" s="7" t="s">
        <v>236</v>
      </c>
      <c r="E22" s="8">
        <v>63190</v>
      </c>
      <c r="F22" s="7" t="s">
        <v>15</v>
      </c>
    </row>
    <row r="23" spans="2:6">
      <c r="B23" s="6" t="s">
        <v>250</v>
      </c>
      <c r="C23" s="7" t="s">
        <v>235</v>
      </c>
      <c r="D23" s="7" t="s">
        <v>236</v>
      </c>
      <c r="E23" s="8">
        <v>63190</v>
      </c>
      <c r="F23" s="7" t="s">
        <v>15</v>
      </c>
    </row>
    <row r="24" spans="2:6">
      <c r="B24" s="6" t="s">
        <v>251</v>
      </c>
      <c r="C24" s="10" t="s">
        <v>235</v>
      </c>
      <c r="D24" s="7" t="s">
        <v>236</v>
      </c>
      <c r="E24" s="8">
        <v>63190</v>
      </c>
      <c r="F24" s="7" t="s">
        <v>15</v>
      </c>
    </row>
    <row r="25" spans="2:6">
      <c r="B25" s="6" t="s">
        <v>252</v>
      </c>
      <c r="C25" s="10" t="s">
        <v>235</v>
      </c>
      <c r="D25" s="7" t="s">
        <v>236</v>
      </c>
      <c r="E25" s="8">
        <v>63190</v>
      </c>
      <c r="F25" s="7" t="s">
        <v>15</v>
      </c>
    </row>
    <row r="26" spans="2:6">
      <c r="B26" s="6" t="s">
        <v>253</v>
      </c>
      <c r="C26" s="10" t="s">
        <v>235</v>
      </c>
      <c r="D26" s="7" t="s">
        <v>236</v>
      </c>
      <c r="E26" s="8">
        <v>63190</v>
      </c>
      <c r="F26" s="7" t="s">
        <v>15</v>
      </c>
    </row>
    <row r="27" spans="2:6">
      <c r="B27" s="6" t="s">
        <v>254</v>
      </c>
      <c r="C27" s="10" t="s">
        <v>235</v>
      </c>
      <c r="D27" s="7" t="s">
        <v>236</v>
      </c>
      <c r="E27" s="8">
        <v>63190</v>
      </c>
      <c r="F27" s="7" t="s">
        <v>15</v>
      </c>
    </row>
    <row r="28" spans="2:6">
      <c r="B28" s="6" t="s">
        <v>255</v>
      </c>
      <c r="C28" s="10" t="s">
        <v>235</v>
      </c>
      <c r="D28" s="7" t="s">
        <v>236</v>
      </c>
      <c r="E28" s="8">
        <v>63190</v>
      </c>
      <c r="F28" s="7" t="s">
        <v>15</v>
      </c>
    </row>
    <row r="29" spans="2:6">
      <c r="B29" s="6" t="s">
        <v>256</v>
      </c>
      <c r="C29" s="10" t="s">
        <v>235</v>
      </c>
      <c r="D29" s="7" t="s">
        <v>236</v>
      </c>
      <c r="E29" s="8">
        <v>63190</v>
      </c>
      <c r="F29" s="7" t="s">
        <v>15</v>
      </c>
    </row>
    <row r="30" spans="2:6">
      <c r="B30" s="6" t="s">
        <v>257</v>
      </c>
      <c r="C30" s="10" t="s">
        <v>235</v>
      </c>
      <c r="D30" s="7" t="s">
        <v>236</v>
      </c>
      <c r="E30" s="8">
        <v>63190</v>
      </c>
      <c r="F30" s="7" t="s">
        <v>15</v>
      </c>
    </row>
    <row r="31" spans="2:6">
      <c r="B31" s="6" t="s">
        <v>258</v>
      </c>
      <c r="C31" s="10" t="s">
        <v>235</v>
      </c>
      <c r="D31" s="7" t="s">
        <v>236</v>
      </c>
      <c r="E31" s="8">
        <v>63190</v>
      </c>
      <c r="F31" s="7" t="s">
        <v>15</v>
      </c>
    </row>
    <row r="32" spans="2:6">
      <c r="B32" s="6" t="s">
        <v>259</v>
      </c>
      <c r="C32" s="10" t="s">
        <v>235</v>
      </c>
      <c r="D32" s="7" t="s">
        <v>236</v>
      </c>
      <c r="E32" s="8">
        <v>63190</v>
      </c>
      <c r="F32" s="7" t="s">
        <v>15</v>
      </c>
    </row>
    <row r="33" spans="2:6">
      <c r="B33" s="6" t="s">
        <v>260</v>
      </c>
      <c r="C33" s="10" t="s">
        <v>235</v>
      </c>
      <c r="D33" s="7" t="s">
        <v>236</v>
      </c>
      <c r="E33" s="8">
        <v>63190</v>
      </c>
      <c r="F33" s="7" t="s">
        <v>15</v>
      </c>
    </row>
    <row r="34" spans="2:6">
      <c r="B34" s="6" t="s">
        <v>261</v>
      </c>
      <c r="C34" s="10" t="s">
        <v>235</v>
      </c>
      <c r="D34" s="7" t="s">
        <v>236</v>
      </c>
      <c r="E34" s="8">
        <v>63190</v>
      </c>
      <c r="F34" s="7" t="s">
        <v>15</v>
      </c>
    </row>
    <row r="35" spans="2:6">
      <c r="B35" s="6" t="s">
        <v>262</v>
      </c>
      <c r="C35" s="10" t="s">
        <v>235</v>
      </c>
      <c r="D35" s="7" t="s">
        <v>236</v>
      </c>
      <c r="E35" s="8">
        <v>63190</v>
      </c>
      <c r="F35" s="7" t="s">
        <v>15</v>
      </c>
    </row>
    <row r="36" spans="2:6">
      <c r="B36" s="6" t="s">
        <v>263</v>
      </c>
      <c r="C36" s="10" t="s">
        <v>235</v>
      </c>
      <c r="D36" s="7" t="s">
        <v>236</v>
      </c>
      <c r="E36" s="8">
        <v>63190</v>
      </c>
      <c r="F36" s="7" t="s">
        <v>15</v>
      </c>
    </row>
    <row r="37" spans="2:6">
      <c r="B37" s="6" t="s">
        <v>264</v>
      </c>
      <c r="C37" s="10" t="s">
        <v>235</v>
      </c>
      <c r="D37" s="7" t="s">
        <v>236</v>
      </c>
      <c r="E37" s="8">
        <v>63190</v>
      </c>
      <c r="F37" s="7" t="s">
        <v>15</v>
      </c>
    </row>
    <row r="38" spans="2:6">
      <c r="B38" s="6" t="s">
        <v>265</v>
      </c>
      <c r="C38" s="10" t="s">
        <v>235</v>
      </c>
      <c r="D38" s="7" t="s">
        <v>236</v>
      </c>
      <c r="E38" s="8">
        <v>63190</v>
      </c>
      <c r="F38" s="7" t="s">
        <v>15</v>
      </c>
    </row>
    <row r="39" spans="2:6">
      <c r="B39" s="6" t="s">
        <v>266</v>
      </c>
      <c r="C39" s="10" t="s">
        <v>235</v>
      </c>
      <c r="D39" s="7" t="s">
        <v>236</v>
      </c>
      <c r="E39" s="8">
        <v>63190</v>
      </c>
      <c r="F39" s="7" t="s">
        <v>15</v>
      </c>
    </row>
    <row r="40" spans="2:6">
      <c r="B40" s="6" t="s">
        <v>267</v>
      </c>
      <c r="C40" s="10" t="s">
        <v>235</v>
      </c>
      <c r="D40" s="7" t="s">
        <v>236</v>
      </c>
      <c r="E40" s="8">
        <v>63190</v>
      </c>
      <c r="F40" s="7" t="s">
        <v>15</v>
      </c>
    </row>
    <row r="41" spans="2:6">
      <c r="B41" s="6" t="s">
        <v>268</v>
      </c>
      <c r="C41" s="10" t="s">
        <v>235</v>
      </c>
      <c r="D41" s="7" t="s">
        <v>236</v>
      </c>
      <c r="E41" s="8">
        <v>63190</v>
      </c>
      <c r="F41" s="7" t="s">
        <v>15</v>
      </c>
    </row>
    <row r="42" spans="2:6">
      <c r="B42" s="6" t="s">
        <v>269</v>
      </c>
      <c r="C42" s="10" t="s">
        <v>235</v>
      </c>
      <c r="D42" s="7" t="s">
        <v>236</v>
      </c>
      <c r="E42" s="8">
        <v>63190</v>
      </c>
      <c r="F42" s="7" t="s">
        <v>15</v>
      </c>
    </row>
    <row r="43" spans="2:6">
      <c r="B43" s="6" t="s">
        <v>270</v>
      </c>
      <c r="C43" s="10" t="s">
        <v>235</v>
      </c>
      <c r="D43" s="7" t="s">
        <v>236</v>
      </c>
      <c r="E43" s="8">
        <v>63190</v>
      </c>
      <c r="F43" s="7" t="s">
        <v>15</v>
      </c>
    </row>
    <row r="44" spans="2:6">
      <c r="B44" s="6" t="s">
        <v>271</v>
      </c>
      <c r="C44" s="10" t="s">
        <v>235</v>
      </c>
      <c r="D44" s="7" t="s">
        <v>236</v>
      </c>
      <c r="E44" s="8">
        <v>63190</v>
      </c>
      <c r="F44" s="7" t="s">
        <v>15</v>
      </c>
    </row>
    <row r="45" spans="2:6">
      <c r="B45" s="6" t="s">
        <v>272</v>
      </c>
      <c r="C45" s="10" t="s">
        <v>235</v>
      </c>
      <c r="D45" s="7" t="s">
        <v>236</v>
      </c>
      <c r="E45" s="8">
        <v>63190</v>
      </c>
      <c r="F45" s="7" t="s">
        <v>15</v>
      </c>
    </row>
    <row r="46" spans="2:6">
      <c r="B46" s="6" t="s">
        <v>273</v>
      </c>
      <c r="C46" s="10" t="s">
        <v>235</v>
      </c>
      <c r="D46" s="7" t="s">
        <v>236</v>
      </c>
      <c r="E46" s="8">
        <v>63190</v>
      </c>
      <c r="F46" s="7" t="s">
        <v>15</v>
      </c>
    </row>
    <row r="47" spans="2:6">
      <c r="B47" s="6" t="s">
        <v>274</v>
      </c>
      <c r="C47" s="10" t="s">
        <v>235</v>
      </c>
      <c r="D47" s="7" t="s">
        <v>236</v>
      </c>
      <c r="E47" s="8">
        <v>63190</v>
      </c>
      <c r="F47" s="7" t="s">
        <v>15</v>
      </c>
    </row>
    <row r="48" spans="2:6">
      <c r="B48" s="6" t="s">
        <v>275</v>
      </c>
      <c r="C48" s="10" t="s">
        <v>235</v>
      </c>
      <c r="D48" s="7" t="s">
        <v>236</v>
      </c>
      <c r="E48" s="8">
        <v>63190</v>
      </c>
      <c r="F48" s="7" t="s">
        <v>15</v>
      </c>
    </row>
    <row r="49" spans="2:6">
      <c r="B49" s="6" t="s">
        <v>276</v>
      </c>
      <c r="C49" s="10" t="s">
        <v>235</v>
      </c>
      <c r="D49" s="7" t="s">
        <v>236</v>
      </c>
      <c r="E49" s="8">
        <v>63190</v>
      </c>
      <c r="F49" s="7" t="s">
        <v>15</v>
      </c>
    </row>
    <row r="50" spans="2:6">
      <c r="B50" s="6" t="s">
        <v>277</v>
      </c>
      <c r="C50" s="10" t="s">
        <v>235</v>
      </c>
      <c r="D50" s="7" t="s">
        <v>236</v>
      </c>
      <c r="E50" s="8">
        <v>63190</v>
      </c>
      <c r="F50" s="7" t="s">
        <v>15</v>
      </c>
    </row>
    <row r="51" spans="2:6">
      <c r="B51" s="6" t="s">
        <v>278</v>
      </c>
      <c r="C51" s="10" t="s">
        <v>235</v>
      </c>
      <c r="D51" s="7" t="s">
        <v>236</v>
      </c>
      <c r="E51" s="8">
        <v>63190</v>
      </c>
      <c r="F51" s="7" t="s">
        <v>15</v>
      </c>
    </row>
    <row r="52" spans="2:6">
      <c r="B52" s="6" t="s">
        <v>279</v>
      </c>
      <c r="C52" s="10" t="s">
        <v>235</v>
      </c>
      <c r="D52" s="7" t="s">
        <v>236</v>
      </c>
      <c r="E52" s="8">
        <v>63190</v>
      </c>
      <c r="F52" s="7" t="s">
        <v>15</v>
      </c>
    </row>
    <row r="53" spans="2:6">
      <c r="B53" s="6" t="s">
        <v>280</v>
      </c>
      <c r="C53" s="10" t="s">
        <v>235</v>
      </c>
      <c r="D53" s="7" t="s">
        <v>236</v>
      </c>
      <c r="E53" s="8">
        <v>63190</v>
      </c>
      <c r="F53" s="7" t="s">
        <v>15</v>
      </c>
    </row>
    <row r="54" spans="2:6">
      <c r="B54" s="6" t="s">
        <v>281</v>
      </c>
      <c r="C54" s="10" t="s">
        <v>235</v>
      </c>
      <c r="D54" s="7" t="s">
        <v>236</v>
      </c>
      <c r="E54" s="8">
        <v>63190</v>
      </c>
      <c r="F54" s="7" t="s">
        <v>15</v>
      </c>
    </row>
    <row r="55" spans="2:6">
      <c r="B55" s="6" t="s">
        <v>282</v>
      </c>
      <c r="C55" s="10" t="s">
        <v>235</v>
      </c>
      <c r="D55" s="7" t="s">
        <v>236</v>
      </c>
      <c r="E55" s="8">
        <v>63190</v>
      </c>
      <c r="F55" s="7" t="s">
        <v>15</v>
      </c>
    </row>
    <row r="56" spans="2:6">
      <c r="B56" s="6" t="s">
        <v>283</v>
      </c>
      <c r="C56" s="10" t="s">
        <v>235</v>
      </c>
      <c r="D56" s="7" t="s">
        <v>236</v>
      </c>
      <c r="E56" s="8">
        <v>63190</v>
      </c>
      <c r="F56" s="7" t="s">
        <v>15</v>
      </c>
    </row>
    <row r="57" spans="2:6">
      <c r="B57" s="6" t="s">
        <v>284</v>
      </c>
      <c r="C57" s="10" t="s">
        <v>235</v>
      </c>
      <c r="D57" s="7" t="s">
        <v>236</v>
      </c>
      <c r="E57" s="8">
        <v>63190</v>
      </c>
      <c r="F57" s="7" t="s">
        <v>15</v>
      </c>
    </row>
    <row r="58" spans="2:6">
      <c r="B58" s="6" t="s">
        <v>285</v>
      </c>
      <c r="C58" s="10" t="s">
        <v>235</v>
      </c>
      <c r="D58" s="7" t="s">
        <v>236</v>
      </c>
      <c r="E58" s="8">
        <v>63190</v>
      </c>
      <c r="F58" s="7" t="s">
        <v>15</v>
      </c>
    </row>
    <row r="59" spans="2:6">
      <c r="B59" s="6" t="s">
        <v>286</v>
      </c>
      <c r="C59" s="10" t="s">
        <v>235</v>
      </c>
      <c r="D59" s="7" t="s">
        <v>236</v>
      </c>
      <c r="E59" s="8">
        <v>63190</v>
      </c>
      <c r="F59" s="7" t="s">
        <v>15</v>
      </c>
    </row>
    <row r="60" spans="2:6">
      <c r="B60" s="6" t="s">
        <v>287</v>
      </c>
      <c r="C60" s="10" t="s">
        <v>235</v>
      </c>
      <c r="D60" s="7" t="s">
        <v>236</v>
      </c>
      <c r="E60" s="8">
        <v>63190</v>
      </c>
      <c r="F60" s="7" t="s">
        <v>15</v>
      </c>
    </row>
    <row r="61" spans="2:6">
      <c r="B61" s="6" t="s">
        <v>288</v>
      </c>
      <c r="C61" s="10" t="s">
        <v>235</v>
      </c>
      <c r="D61" s="7" t="s">
        <v>236</v>
      </c>
      <c r="E61" s="8">
        <v>63190</v>
      </c>
      <c r="F61" s="7" t="s">
        <v>15</v>
      </c>
    </row>
    <row r="62" spans="2:6">
      <c r="B62" s="6" t="s">
        <v>289</v>
      </c>
      <c r="C62" s="10" t="s">
        <v>235</v>
      </c>
      <c r="D62" s="7" t="s">
        <v>236</v>
      </c>
      <c r="E62" s="8">
        <v>63190</v>
      </c>
      <c r="F62" s="7" t="s">
        <v>15</v>
      </c>
    </row>
    <row r="63" spans="2:6">
      <c r="B63" s="6" t="s">
        <v>290</v>
      </c>
      <c r="C63" s="10" t="s">
        <v>235</v>
      </c>
      <c r="D63" s="7" t="s">
        <v>236</v>
      </c>
      <c r="E63" s="8">
        <v>63190</v>
      </c>
      <c r="F63" s="7" t="s">
        <v>15</v>
      </c>
    </row>
    <row r="64" spans="2:6">
      <c r="B64" s="6" t="s">
        <v>291</v>
      </c>
      <c r="C64" s="10" t="s">
        <v>235</v>
      </c>
      <c r="D64" s="7" t="s">
        <v>236</v>
      </c>
      <c r="E64" s="8">
        <v>63190</v>
      </c>
      <c r="F64" s="7" t="s">
        <v>15</v>
      </c>
    </row>
    <row r="65" spans="2:6">
      <c r="B65" s="6" t="s">
        <v>292</v>
      </c>
      <c r="C65" s="10" t="s">
        <v>235</v>
      </c>
      <c r="D65" s="7" t="s">
        <v>236</v>
      </c>
      <c r="E65" s="8">
        <v>63190</v>
      </c>
      <c r="F65" s="7" t="s">
        <v>15</v>
      </c>
    </row>
    <row r="66" spans="2:6">
      <c r="B66" s="6" t="s">
        <v>293</v>
      </c>
      <c r="C66" s="10" t="s">
        <v>235</v>
      </c>
      <c r="D66" s="7" t="s">
        <v>236</v>
      </c>
      <c r="E66" s="8">
        <v>63190</v>
      </c>
      <c r="F66" s="7" t="s">
        <v>15</v>
      </c>
    </row>
    <row r="67" spans="2:6">
      <c r="B67" s="6" t="s">
        <v>294</v>
      </c>
      <c r="C67" s="10" t="s">
        <v>235</v>
      </c>
      <c r="D67" s="7" t="s">
        <v>236</v>
      </c>
      <c r="E67" s="8">
        <v>63190</v>
      </c>
      <c r="F67" s="7" t="s">
        <v>15</v>
      </c>
    </row>
    <row r="68" spans="2:6">
      <c r="B68" s="6" t="s">
        <v>295</v>
      </c>
      <c r="C68" s="10" t="s">
        <v>235</v>
      </c>
      <c r="D68" s="7" t="s">
        <v>236</v>
      </c>
      <c r="E68" s="8">
        <v>63190</v>
      </c>
      <c r="F68" s="7" t="s">
        <v>15</v>
      </c>
    </row>
    <row r="69" spans="2:6">
      <c r="B69" s="6" t="s">
        <v>296</v>
      </c>
      <c r="C69" s="10" t="s">
        <v>235</v>
      </c>
      <c r="D69" s="7" t="s">
        <v>236</v>
      </c>
      <c r="E69" s="8">
        <v>63190</v>
      </c>
      <c r="F69" s="7" t="s">
        <v>15</v>
      </c>
    </row>
    <row r="70" spans="2:6">
      <c r="B70" s="6" t="s">
        <v>297</v>
      </c>
      <c r="C70" s="10" t="s">
        <v>235</v>
      </c>
      <c r="D70" s="7" t="s">
        <v>236</v>
      </c>
      <c r="E70" s="8">
        <v>63190</v>
      </c>
      <c r="F70" s="7" t="s">
        <v>15</v>
      </c>
    </row>
    <row r="71" spans="2:6">
      <c r="B71" s="6" t="s">
        <v>298</v>
      </c>
      <c r="C71" s="10" t="s">
        <v>235</v>
      </c>
      <c r="D71" s="7" t="s">
        <v>236</v>
      </c>
      <c r="E71" s="8">
        <v>63190</v>
      </c>
      <c r="F71" s="7" t="s">
        <v>15</v>
      </c>
    </row>
    <row r="72" spans="2:6">
      <c r="B72" s="6" t="s">
        <v>299</v>
      </c>
      <c r="C72" s="10" t="s">
        <v>235</v>
      </c>
      <c r="D72" s="7" t="s">
        <v>236</v>
      </c>
      <c r="E72" s="8">
        <v>63190</v>
      </c>
      <c r="F72" s="7" t="s">
        <v>15</v>
      </c>
    </row>
    <row r="73" spans="2:6">
      <c r="B73" s="6" t="s">
        <v>300</v>
      </c>
      <c r="C73" s="10" t="s">
        <v>235</v>
      </c>
      <c r="D73" s="7" t="s">
        <v>236</v>
      </c>
      <c r="E73" s="8">
        <v>63190</v>
      </c>
      <c r="F73" s="7" t="s">
        <v>15</v>
      </c>
    </row>
    <row r="74" spans="2:6">
      <c r="B74" s="6" t="s">
        <v>301</v>
      </c>
      <c r="C74" s="10" t="s">
        <v>235</v>
      </c>
      <c r="D74" s="7" t="s">
        <v>236</v>
      </c>
      <c r="E74" s="8">
        <v>63190</v>
      </c>
      <c r="F74" s="7" t="s">
        <v>15</v>
      </c>
    </row>
    <row r="75" spans="2:6">
      <c r="B75" s="6" t="s">
        <v>302</v>
      </c>
      <c r="C75" s="10" t="s">
        <v>235</v>
      </c>
      <c r="D75" s="7" t="s">
        <v>236</v>
      </c>
      <c r="E75" s="8">
        <v>63190</v>
      </c>
      <c r="F75" s="7" t="s">
        <v>15</v>
      </c>
    </row>
    <row r="76" spans="2:6">
      <c r="B76" s="6" t="s">
        <v>303</v>
      </c>
      <c r="C76" s="10" t="s">
        <v>235</v>
      </c>
      <c r="D76" s="7" t="s">
        <v>236</v>
      </c>
      <c r="E76" s="8">
        <v>63190</v>
      </c>
      <c r="F76" s="7" t="s">
        <v>15</v>
      </c>
    </row>
    <row r="77" spans="2:6">
      <c r="B77" s="6" t="s">
        <v>304</v>
      </c>
      <c r="C77" s="10" t="s">
        <v>235</v>
      </c>
      <c r="D77" s="7" t="s">
        <v>236</v>
      </c>
      <c r="E77" s="8">
        <v>63190</v>
      </c>
      <c r="F77" s="7" t="s">
        <v>15</v>
      </c>
    </row>
    <row r="78" spans="2:6">
      <c r="B78" s="6" t="s">
        <v>305</v>
      </c>
      <c r="C78" s="10" t="s">
        <v>235</v>
      </c>
      <c r="D78" s="7" t="s">
        <v>236</v>
      </c>
      <c r="E78" s="8">
        <v>63190</v>
      </c>
      <c r="F78" s="7" t="s">
        <v>15</v>
      </c>
    </row>
    <row r="79" spans="2:6">
      <c r="B79" s="6" t="s">
        <v>306</v>
      </c>
      <c r="C79" s="10" t="s">
        <v>235</v>
      </c>
      <c r="D79" s="7" t="s">
        <v>236</v>
      </c>
      <c r="E79" s="8">
        <v>63190</v>
      </c>
      <c r="F79" s="7" t="s">
        <v>15</v>
      </c>
    </row>
    <row r="80" spans="2:6">
      <c r="B80" s="6" t="s">
        <v>307</v>
      </c>
      <c r="C80" s="10" t="s">
        <v>235</v>
      </c>
      <c r="D80" s="7" t="s">
        <v>236</v>
      </c>
      <c r="E80" s="8">
        <v>63190</v>
      </c>
      <c r="F80" s="7" t="s">
        <v>15</v>
      </c>
    </row>
    <row r="81" spans="2:6">
      <c r="B81" s="6" t="s">
        <v>308</v>
      </c>
      <c r="C81" s="10" t="s">
        <v>235</v>
      </c>
      <c r="D81" s="7" t="s">
        <v>236</v>
      </c>
      <c r="E81" s="8">
        <v>63190</v>
      </c>
      <c r="F81" s="7" t="s">
        <v>15</v>
      </c>
    </row>
    <row r="82" spans="2:6">
      <c r="B82" s="6" t="s">
        <v>309</v>
      </c>
      <c r="C82" s="10" t="s">
        <v>235</v>
      </c>
      <c r="D82" s="7" t="s">
        <v>236</v>
      </c>
      <c r="E82" s="8">
        <v>63190</v>
      </c>
      <c r="F82" s="7" t="s">
        <v>15</v>
      </c>
    </row>
    <row r="83" spans="2:6">
      <c r="B83" s="6" t="s">
        <v>310</v>
      </c>
      <c r="C83" s="10" t="s">
        <v>235</v>
      </c>
      <c r="D83" s="7" t="s">
        <v>236</v>
      </c>
      <c r="E83" s="8">
        <v>63190</v>
      </c>
      <c r="F83" s="7" t="s">
        <v>15</v>
      </c>
    </row>
    <row r="84" spans="2:6">
      <c r="B84" s="6" t="s">
        <v>311</v>
      </c>
      <c r="C84" s="10" t="s">
        <v>235</v>
      </c>
      <c r="D84" s="7" t="s">
        <v>236</v>
      </c>
      <c r="E84" s="8">
        <v>63190</v>
      </c>
      <c r="F84" s="7" t="s">
        <v>15</v>
      </c>
    </row>
    <row r="85" spans="2:6">
      <c r="B85" s="6" t="s">
        <v>312</v>
      </c>
      <c r="C85" s="10" t="s">
        <v>235</v>
      </c>
      <c r="D85" s="7" t="s">
        <v>236</v>
      </c>
      <c r="E85" s="8">
        <v>63190</v>
      </c>
      <c r="F85" s="7" t="s">
        <v>15</v>
      </c>
    </row>
    <row r="86" spans="2:6">
      <c r="B86" s="6" t="s">
        <v>313</v>
      </c>
      <c r="C86" s="10" t="s">
        <v>235</v>
      </c>
      <c r="D86" s="7" t="s">
        <v>236</v>
      </c>
      <c r="E86" s="8">
        <v>63190</v>
      </c>
      <c r="F86" s="7" t="s">
        <v>15</v>
      </c>
    </row>
    <row r="87" spans="2:6">
      <c r="B87" s="6" t="s">
        <v>314</v>
      </c>
      <c r="C87" s="10" t="s">
        <v>235</v>
      </c>
      <c r="D87" s="7" t="s">
        <v>236</v>
      </c>
      <c r="E87" s="8">
        <v>63190</v>
      </c>
      <c r="F87" s="7" t="s">
        <v>15</v>
      </c>
    </row>
    <row r="88" spans="2:6">
      <c r="B88" s="6" t="s">
        <v>315</v>
      </c>
      <c r="C88" s="10" t="s">
        <v>235</v>
      </c>
      <c r="D88" s="7" t="s">
        <v>236</v>
      </c>
      <c r="E88" s="8">
        <v>63190</v>
      </c>
      <c r="F88" s="7" t="s">
        <v>15</v>
      </c>
    </row>
    <row r="89" spans="2:6">
      <c r="B89" s="6" t="s">
        <v>316</v>
      </c>
      <c r="C89" s="10" t="s">
        <v>235</v>
      </c>
      <c r="D89" s="7" t="s">
        <v>236</v>
      </c>
      <c r="E89" s="8">
        <v>63190</v>
      </c>
      <c r="F89" s="7" t="s">
        <v>15</v>
      </c>
    </row>
    <row r="90" spans="2:6">
      <c r="B90" s="6" t="s">
        <v>317</v>
      </c>
      <c r="C90" s="10" t="s">
        <v>235</v>
      </c>
      <c r="D90" s="7" t="s">
        <v>236</v>
      </c>
      <c r="E90" s="8">
        <v>63190</v>
      </c>
      <c r="F90" s="7" t="s">
        <v>15</v>
      </c>
    </row>
    <row r="91" spans="2:6">
      <c r="B91" s="6" t="s">
        <v>318</v>
      </c>
      <c r="C91" s="10" t="s">
        <v>235</v>
      </c>
      <c r="D91" s="7" t="s">
        <v>236</v>
      </c>
      <c r="E91" s="8">
        <v>63190</v>
      </c>
      <c r="F91" s="7" t="s">
        <v>15</v>
      </c>
    </row>
    <row r="92" spans="2:6">
      <c r="B92" s="6" t="s">
        <v>319</v>
      </c>
      <c r="C92" s="10" t="s">
        <v>235</v>
      </c>
      <c r="D92" s="7" t="s">
        <v>236</v>
      </c>
      <c r="E92" s="8">
        <v>63190</v>
      </c>
      <c r="F92" s="7" t="s">
        <v>15</v>
      </c>
    </row>
    <row r="93" spans="2:6">
      <c r="B93" s="6" t="s">
        <v>320</v>
      </c>
      <c r="C93" s="10" t="s">
        <v>235</v>
      </c>
      <c r="D93" s="7" t="s">
        <v>236</v>
      </c>
      <c r="E93" s="8">
        <v>63190</v>
      </c>
      <c r="F93" s="7" t="s">
        <v>15</v>
      </c>
    </row>
    <row r="94" spans="2:6">
      <c r="B94" s="6" t="s">
        <v>321</v>
      </c>
      <c r="C94" s="10" t="s">
        <v>235</v>
      </c>
      <c r="D94" s="7" t="s">
        <v>236</v>
      </c>
      <c r="E94" s="8">
        <v>63190</v>
      </c>
      <c r="F94" s="7" t="s">
        <v>15</v>
      </c>
    </row>
    <row r="95" spans="2:6">
      <c r="B95" s="6" t="s">
        <v>322</v>
      </c>
      <c r="C95" s="10" t="s">
        <v>235</v>
      </c>
      <c r="D95" s="7" t="s">
        <v>236</v>
      </c>
      <c r="E95" s="8">
        <v>63190</v>
      </c>
      <c r="F95" s="7" t="s">
        <v>15</v>
      </c>
    </row>
    <row r="96" spans="2:6">
      <c r="B96" s="6" t="s">
        <v>323</v>
      </c>
      <c r="C96" s="10" t="s">
        <v>235</v>
      </c>
      <c r="D96" s="7" t="s">
        <v>236</v>
      </c>
      <c r="E96" s="8">
        <v>63190</v>
      </c>
      <c r="F96" s="7" t="s">
        <v>15</v>
      </c>
    </row>
    <row r="97" spans="2:6">
      <c r="B97" s="6" t="s">
        <v>324</v>
      </c>
      <c r="C97" s="10" t="s">
        <v>235</v>
      </c>
      <c r="D97" s="7" t="s">
        <v>236</v>
      </c>
      <c r="E97" s="8">
        <v>63190</v>
      </c>
      <c r="F97" s="7" t="s">
        <v>15</v>
      </c>
    </row>
    <row r="98" spans="2:6">
      <c r="B98" s="6" t="s">
        <v>325</v>
      </c>
      <c r="C98" s="10" t="s">
        <v>235</v>
      </c>
      <c r="D98" s="7" t="s">
        <v>236</v>
      </c>
      <c r="E98" s="8">
        <v>63190</v>
      </c>
      <c r="F98" s="7" t="s">
        <v>15</v>
      </c>
    </row>
    <row r="99" spans="2:6">
      <c r="B99" s="6" t="s">
        <v>326</v>
      </c>
      <c r="C99" s="10" t="s">
        <v>235</v>
      </c>
      <c r="D99" s="7" t="s">
        <v>236</v>
      </c>
      <c r="E99" s="8">
        <v>63190</v>
      </c>
      <c r="F99" s="7" t="s">
        <v>15</v>
      </c>
    </row>
    <row r="100" spans="2:6">
      <c r="B100" s="6" t="s">
        <v>327</v>
      </c>
      <c r="C100" s="10" t="s">
        <v>235</v>
      </c>
      <c r="D100" s="7" t="s">
        <v>236</v>
      </c>
      <c r="E100" s="8">
        <v>63190</v>
      </c>
      <c r="F100" s="7" t="s">
        <v>15</v>
      </c>
    </row>
    <row r="101" spans="2:6">
      <c r="B101" s="6" t="s">
        <v>328</v>
      </c>
      <c r="C101" s="10" t="s">
        <v>235</v>
      </c>
      <c r="D101" s="7" t="s">
        <v>236</v>
      </c>
      <c r="E101" s="8">
        <v>63190</v>
      </c>
      <c r="F101" s="7" t="s">
        <v>15</v>
      </c>
    </row>
    <row r="102" spans="2:6">
      <c r="B102" s="6" t="s">
        <v>329</v>
      </c>
      <c r="C102" s="10" t="s">
        <v>235</v>
      </c>
      <c r="D102" s="7" t="s">
        <v>236</v>
      </c>
      <c r="E102" s="8">
        <v>63190</v>
      </c>
      <c r="F102" s="7" t="s">
        <v>15</v>
      </c>
    </row>
    <row r="103" spans="2:6">
      <c r="B103" s="6" t="s">
        <v>330</v>
      </c>
      <c r="C103" s="10" t="s">
        <v>235</v>
      </c>
      <c r="D103" s="7" t="s">
        <v>236</v>
      </c>
      <c r="E103" s="8">
        <v>63190</v>
      </c>
      <c r="F103" s="7" t="s">
        <v>15</v>
      </c>
    </row>
    <row r="104" spans="2:6">
      <c r="B104" s="6" t="s">
        <v>331</v>
      </c>
      <c r="C104" s="10" t="s">
        <v>235</v>
      </c>
      <c r="D104" s="7" t="s">
        <v>236</v>
      </c>
      <c r="E104" s="8">
        <v>63190</v>
      </c>
      <c r="F104" s="7" t="s">
        <v>15</v>
      </c>
    </row>
    <row r="105" spans="2:6">
      <c r="B105" s="6" t="s">
        <v>332</v>
      </c>
      <c r="C105" s="10" t="s">
        <v>235</v>
      </c>
      <c r="D105" s="7" t="s">
        <v>236</v>
      </c>
      <c r="E105" s="8">
        <v>63190</v>
      </c>
      <c r="F105" s="7" t="s">
        <v>15</v>
      </c>
    </row>
    <row r="106" spans="2:6">
      <c r="B106" s="6" t="s">
        <v>333</v>
      </c>
      <c r="C106" s="10" t="s">
        <v>235</v>
      </c>
      <c r="D106" s="7" t="s">
        <v>236</v>
      </c>
      <c r="E106" s="8">
        <v>63190</v>
      </c>
      <c r="F106" s="7" t="s">
        <v>15</v>
      </c>
    </row>
    <row r="107" spans="2:6">
      <c r="B107" s="6" t="s">
        <v>334</v>
      </c>
      <c r="C107" s="10" t="s">
        <v>235</v>
      </c>
      <c r="D107" s="7" t="s">
        <v>236</v>
      </c>
      <c r="E107" s="8">
        <v>63190</v>
      </c>
      <c r="F107" s="7" t="s">
        <v>15</v>
      </c>
    </row>
    <row r="108" spans="2:6">
      <c r="B108" s="6" t="s">
        <v>334</v>
      </c>
      <c r="C108" s="10" t="s">
        <v>235</v>
      </c>
      <c r="D108" s="7" t="s">
        <v>236</v>
      </c>
      <c r="E108" s="8">
        <v>63190</v>
      </c>
      <c r="F108" s="7" t="s">
        <v>15</v>
      </c>
    </row>
    <row r="109" spans="2:6">
      <c r="B109" s="6" t="s">
        <v>335</v>
      </c>
      <c r="C109" s="10" t="s">
        <v>235</v>
      </c>
      <c r="D109" s="7" t="s">
        <v>236</v>
      </c>
      <c r="E109" s="8">
        <v>63190</v>
      </c>
      <c r="F109" s="7" t="s">
        <v>15</v>
      </c>
    </row>
    <row r="110" spans="2:6">
      <c r="B110" s="6" t="s">
        <v>336</v>
      </c>
      <c r="C110" s="10" t="s">
        <v>235</v>
      </c>
      <c r="D110" s="7" t="s">
        <v>236</v>
      </c>
      <c r="E110" s="8">
        <v>63190</v>
      </c>
      <c r="F110" s="7" t="s">
        <v>15</v>
      </c>
    </row>
    <row r="111" spans="2:6">
      <c r="B111" s="6" t="s">
        <v>337</v>
      </c>
      <c r="C111" s="10" t="s">
        <v>235</v>
      </c>
      <c r="D111" s="7" t="s">
        <v>236</v>
      </c>
      <c r="E111" s="8">
        <v>63190</v>
      </c>
      <c r="F111" s="7" t="s">
        <v>15</v>
      </c>
    </row>
    <row r="112" spans="2:6">
      <c r="B112" s="6" t="s">
        <v>338</v>
      </c>
      <c r="C112" s="10" t="s">
        <v>235</v>
      </c>
      <c r="D112" s="7" t="s">
        <v>236</v>
      </c>
      <c r="E112" s="8">
        <v>63190</v>
      </c>
      <c r="F112" s="7" t="s">
        <v>15</v>
      </c>
    </row>
    <row r="113" spans="2:6">
      <c r="B113" s="6" t="s">
        <v>339</v>
      </c>
      <c r="C113" s="10" t="s">
        <v>235</v>
      </c>
      <c r="D113" s="7" t="s">
        <v>236</v>
      </c>
      <c r="E113" s="8">
        <v>63190</v>
      </c>
      <c r="F113" s="7" t="s">
        <v>15</v>
      </c>
    </row>
    <row r="114" spans="2:6">
      <c r="B114" s="6" t="s">
        <v>340</v>
      </c>
      <c r="C114" s="10" t="s">
        <v>235</v>
      </c>
      <c r="D114" s="7" t="s">
        <v>236</v>
      </c>
      <c r="E114" s="8">
        <v>63190</v>
      </c>
      <c r="F114" s="7" t="s">
        <v>15</v>
      </c>
    </row>
    <row r="115" spans="2:6">
      <c r="B115" s="6" t="s">
        <v>341</v>
      </c>
      <c r="C115" s="10" t="s">
        <v>235</v>
      </c>
      <c r="D115" s="7" t="s">
        <v>236</v>
      </c>
      <c r="E115" s="8">
        <v>63190</v>
      </c>
      <c r="F115" s="7" t="s">
        <v>15</v>
      </c>
    </row>
    <row r="116" spans="2:6">
      <c r="B116" s="6" t="s">
        <v>342</v>
      </c>
      <c r="C116" s="10" t="s">
        <v>235</v>
      </c>
      <c r="D116" s="7" t="s">
        <v>236</v>
      </c>
      <c r="E116" s="8">
        <v>63190</v>
      </c>
      <c r="F116" s="7" t="s">
        <v>15</v>
      </c>
    </row>
    <row r="117" spans="2:6">
      <c r="B117" s="6" t="s">
        <v>343</v>
      </c>
      <c r="C117" s="10" t="s">
        <v>235</v>
      </c>
      <c r="D117" s="7" t="s">
        <v>236</v>
      </c>
      <c r="E117" s="8">
        <v>63190</v>
      </c>
      <c r="F117" s="7" t="s">
        <v>15</v>
      </c>
    </row>
    <row r="118" spans="2:6">
      <c r="B118" s="6" t="s">
        <v>344</v>
      </c>
      <c r="C118" s="10" t="s">
        <v>235</v>
      </c>
      <c r="D118" s="7" t="s">
        <v>236</v>
      </c>
      <c r="E118" s="8">
        <v>63190</v>
      </c>
      <c r="F118" s="7" t="s">
        <v>15</v>
      </c>
    </row>
    <row r="119" spans="2:6">
      <c r="B119" s="6" t="s">
        <v>345</v>
      </c>
      <c r="C119" s="10" t="s">
        <v>235</v>
      </c>
      <c r="D119" s="7" t="s">
        <v>236</v>
      </c>
      <c r="E119" s="8">
        <v>63190</v>
      </c>
      <c r="F119" s="7" t="s">
        <v>15</v>
      </c>
    </row>
    <row r="120" spans="2:6">
      <c r="B120" s="6" t="s">
        <v>346</v>
      </c>
      <c r="C120" s="10" t="s">
        <v>235</v>
      </c>
      <c r="D120" s="7" t="s">
        <v>236</v>
      </c>
      <c r="E120" s="8">
        <v>63190</v>
      </c>
      <c r="F120" s="7" t="s">
        <v>15</v>
      </c>
    </row>
    <row r="121" spans="2:6">
      <c r="B121" s="6" t="s">
        <v>347</v>
      </c>
      <c r="C121" s="10" t="s">
        <v>235</v>
      </c>
      <c r="D121" s="7" t="s">
        <v>236</v>
      </c>
      <c r="E121" s="8">
        <v>63190</v>
      </c>
      <c r="F121" s="7" t="s">
        <v>15</v>
      </c>
    </row>
    <row r="122" spans="2:6">
      <c r="B122" s="6" t="s">
        <v>348</v>
      </c>
      <c r="C122" s="10" t="s">
        <v>235</v>
      </c>
      <c r="D122" s="7" t="s">
        <v>236</v>
      </c>
      <c r="E122" s="8">
        <v>63190</v>
      </c>
      <c r="F122" s="7" t="s">
        <v>15</v>
      </c>
    </row>
    <row r="123" spans="2:6">
      <c r="B123" s="6" t="s">
        <v>349</v>
      </c>
      <c r="C123" s="10" t="s">
        <v>235</v>
      </c>
      <c r="D123" s="7" t="s">
        <v>236</v>
      </c>
      <c r="E123" s="8">
        <v>63190</v>
      </c>
      <c r="F123" s="7" t="s">
        <v>15</v>
      </c>
    </row>
    <row r="124" spans="2:6">
      <c r="B124" s="6" t="s">
        <v>350</v>
      </c>
      <c r="C124" s="10" t="s">
        <v>235</v>
      </c>
      <c r="D124" s="7" t="s">
        <v>236</v>
      </c>
      <c r="E124" s="8">
        <v>63190</v>
      </c>
      <c r="F124" s="7" t="s">
        <v>15</v>
      </c>
    </row>
    <row r="125" spans="2:6">
      <c r="B125" s="6" t="s">
        <v>351</v>
      </c>
      <c r="C125" s="10" t="s">
        <v>235</v>
      </c>
      <c r="D125" s="7" t="s">
        <v>236</v>
      </c>
      <c r="E125" s="8">
        <v>63190</v>
      </c>
      <c r="F125" s="7" t="s">
        <v>15</v>
      </c>
    </row>
    <row r="126" spans="2:6">
      <c r="B126" s="6" t="s">
        <v>352</v>
      </c>
      <c r="C126" s="7" t="s">
        <v>235</v>
      </c>
      <c r="D126" s="7" t="s">
        <v>236</v>
      </c>
      <c r="E126" s="8">
        <v>63190</v>
      </c>
      <c r="F126" s="7" t="s">
        <v>15</v>
      </c>
    </row>
    <row r="127" spans="2:6">
      <c r="B127" s="6" t="s">
        <v>353</v>
      </c>
      <c r="C127" s="10" t="s">
        <v>235</v>
      </c>
      <c r="D127" s="7" t="s">
        <v>236</v>
      </c>
      <c r="E127" s="8">
        <v>63190</v>
      </c>
      <c r="F127" s="7" t="s">
        <v>15</v>
      </c>
    </row>
    <row r="128" spans="2:6">
      <c r="B128" s="6" t="s">
        <v>354</v>
      </c>
      <c r="C128" s="10" t="s">
        <v>235</v>
      </c>
      <c r="D128" s="7" t="s">
        <v>236</v>
      </c>
      <c r="E128" s="8">
        <v>63190</v>
      </c>
      <c r="F128" s="7" t="s">
        <v>15</v>
      </c>
    </row>
    <row r="129" spans="2:6">
      <c r="B129" s="6" t="s">
        <v>355</v>
      </c>
      <c r="C129" s="10" t="s">
        <v>235</v>
      </c>
      <c r="D129" s="7" t="s">
        <v>236</v>
      </c>
      <c r="E129" s="8">
        <v>63190</v>
      </c>
      <c r="F129" s="7" t="s">
        <v>15</v>
      </c>
    </row>
    <row r="130" spans="2:6">
      <c r="B130" s="6" t="s">
        <v>356</v>
      </c>
      <c r="C130" s="7" t="s">
        <v>235</v>
      </c>
      <c r="D130" s="7" t="s">
        <v>236</v>
      </c>
      <c r="E130" s="8">
        <v>63190</v>
      </c>
      <c r="F130" s="7" t="s">
        <v>15</v>
      </c>
    </row>
    <row r="131" spans="2:6">
      <c r="B131" s="6" t="s">
        <v>357</v>
      </c>
      <c r="C131" s="7" t="s">
        <v>235</v>
      </c>
      <c r="D131" s="7" t="s">
        <v>236</v>
      </c>
      <c r="E131" s="8">
        <v>63190</v>
      </c>
      <c r="F131" s="7" t="s">
        <v>15</v>
      </c>
    </row>
    <row r="132" spans="2:6">
      <c r="B132" s="6" t="s">
        <v>358</v>
      </c>
      <c r="C132" s="10" t="s">
        <v>235</v>
      </c>
      <c r="D132" s="7" t="s">
        <v>236</v>
      </c>
      <c r="E132" s="8">
        <v>63190</v>
      </c>
      <c r="F132" s="7" t="s">
        <v>15</v>
      </c>
    </row>
    <row r="133" spans="2:6">
      <c r="B133" s="6" t="s">
        <v>359</v>
      </c>
      <c r="C133" s="10" t="s">
        <v>235</v>
      </c>
      <c r="D133" s="7" t="s">
        <v>236</v>
      </c>
      <c r="E133" s="8">
        <v>63190</v>
      </c>
      <c r="F133" s="7" t="s">
        <v>15</v>
      </c>
    </row>
    <row r="134" spans="2:6">
      <c r="B134" s="6" t="s">
        <v>360</v>
      </c>
      <c r="C134" s="10" t="s">
        <v>235</v>
      </c>
      <c r="D134" s="7" t="s">
        <v>236</v>
      </c>
      <c r="E134" s="8">
        <v>63190</v>
      </c>
      <c r="F134" s="7" t="s">
        <v>15</v>
      </c>
    </row>
    <row r="135" spans="2:6">
      <c r="B135" s="6" t="s">
        <v>361</v>
      </c>
      <c r="C135" s="10" t="s">
        <v>235</v>
      </c>
      <c r="D135" s="7" t="s">
        <v>236</v>
      </c>
      <c r="E135" s="8">
        <v>63190</v>
      </c>
      <c r="F135" s="7" t="s">
        <v>15</v>
      </c>
    </row>
    <row r="136" spans="2:6">
      <c r="B136" s="6" t="s">
        <v>362</v>
      </c>
      <c r="C136" s="10" t="s">
        <v>235</v>
      </c>
      <c r="D136" s="7" t="s">
        <v>236</v>
      </c>
      <c r="E136" s="8">
        <v>63190</v>
      </c>
      <c r="F136" s="7" t="s">
        <v>15</v>
      </c>
    </row>
    <row r="137" spans="2:6">
      <c r="B137" s="6" t="s">
        <v>363</v>
      </c>
      <c r="C137" s="10" t="s">
        <v>235</v>
      </c>
      <c r="D137" s="7" t="s">
        <v>236</v>
      </c>
      <c r="E137" s="8">
        <v>63190</v>
      </c>
      <c r="F137" s="7" t="s">
        <v>15</v>
      </c>
    </row>
    <row r="138" spans="2:6">
      <c r="B138" s="6" t="s">
        <v>364</v>
      </c>
      <c r="C138" s="10" t="s">
        <v>235</v>
      </c>
      <c r="D138" s="7" t="s">
        <v>236</v>
      </c>
      <c r="E138" s="8">
        <v>63190</v>
      </c>
      <c r="F138" s="7" t="s">
        <v>15</v>
      </c>
    </row>
    <row r="139" spans="2:6">
      <c r="B139" s="6" t="s">
        <v>365</v>
      </c>
      <c r="C139" s="10" t="s">
        <v>235</v>
      </c>
      <c r="D139" s="7" t="s">
        <v>236</v>
      </c>
      <c r="E139" s="8">
        <v>63190</v>
      </c>
      <c r="F139" s="7" t="s">
        <v>15</v>
      </c>
    </row>
    <row r="140" spans="2:6">
      <c r="B140" s="6" t="s">
        <v>366</v>
      </c>
      <c r="C140" s="10" t="s">
        <v>235</v>
      </c>
      <c r="D140" s="7" t="s">
        <v>236</v>
      </c>
      <c r="E140" s="8">
        <v>63190</v>
      </c>
      <c r="F140" s="7" t="s">
        <v>15</v>
      </c>
    </row>
    <row r="141" spans="2:6">
      <c r="B141" s="6" t="s">
        <v>367</v>
      </c>
      <c r="C141" s="10" t="s">
        <v>235</v>
      </c>
      <c r="D141" s="7" t="s">
        <v>236</v>
      </c>
      <c r="E141" s="8">
        <v>63190</v>
      </c>
      <c r="F141" s="7" t="s">
        <v>15</v>
      </c>
    </row>
    <row r="142" spans="2:6">
      <c r="B142" s="6" t="s">
        <v>368</v>
      </c>
      <c r="C142" s="10" t="s">
        <v>235</v>
      </c>
      <c r="D142" s="7" t="s">
        <v>236</v>
      </c>
      <c r="E142" s="8">
        <v>63190</v>
      </c>
      <c r="F142" s="7" t="s">
        <v>15</v>
      </c>
    </row>
    <row r="143" spans="2:6">
      <c r="B143" s="6" t="s">
        <v>369</v>
      </c>
      <c r="C143" s="10" t="s">
        <v>235</v>
      </c>
      <c r="D143" s="7" t="s">
        <v>236</v>
      </c>
      <c r="E143" s="8">
        <v>63190</v>
      </c>
      <c r="F143" s="7" t="s">
        <v>15</v>
      </c>
    </row>
    <row r="144" spans="2:6">
      <c r="B144" s="6" t="s">
        <v>370</v>
      </c>
      <c r="C144" s="10" t="s">
        <v>235</v>
      </c>
      <c r="D144" s="7" t="s">
        <v>236</v>
      </c>
      <c r="E144" s="8">
        <v>63190</v>
      </c>
      <c r="F144" s="7" t="s">
        <v>15</v>
      </c>
    </row>
    <row r="145" spans="2:6">
      <c r="B145" s="6" t="s">
        <v>371</v>
      </c>
      <c r="C145" s="10" t="s">
        <v>235</v>
      </c>
      <c r="D145" s="7" t="s">
        <v>236</v>
      </c>
      <c r="E145" s="8">
        <v>63190</v>
      </c>
      <c r="F145" s="7" t="s">
        <v>15</v>
      </c>
    </row>
    <row r="146" spans="2:6">
      <c r="B146" s="6" t="s">
        <v>372</v>
      </c>
      <c r="C146" s="10" t="s">
        <v>235</v>
      </c>
      <c r="D146" s="7" t="s">
        <v>236</v>
      </c>
      <c r="E146" s="8">
        <v>63190</v>
      </c>
      <c r="F146" s="7" t="s">
        <v>15</v>
      </c>
    </row>
    <row r="147" spans="2:6">
      <c r="B147" s="6" t="s">
        <v>373</v>
      </c>
      <c r="C147" s="10" t="s">
        <v>235</v>
      </c>
      <c r="D147" s="7" t="s">
        <v>236</v>
      </c>
      <c r="E147" s="8">
        <v>63190</v>
      </c>
      <c r="F147" s="7" t="s">
        <v>15</v>
      </c>
    </row>
    <row r="148" spans="2:6">
      <c r="B148" s="6" t="s">
        <v>374</v>
      </c>
      <c r="C148" s="10" t="s">
        <v>235</v>
      </c>
      <c r="D148" s="7" t="s">
        <v>236</v>
      </c>
      <c r="E148" s="8">
        <v>63190</v>
      </c>
      <c r="F148" s="7" t="s">
        <v>15</v>
      </c>
    </row>
    <row r="149" spans="2:6">
      <c r="B149" s="6" t="s">
        <v>375</v>
      </c>
      <c r="C149" s="10" t="s">
        <v>235</v>
      </c>
      <c r="D149" s="7" t="s">
        <v>236</v>
      </c>
      <c r="E149" s="8">
        <v>63190</v>
      </c>
      <c r="F149" s="7" t="s">
        <v>15</v>
      </c>
    </row>
    <row r="150" spans="2:6">
      <c r="B150" s="6" t="s">
        <v>376</v>
      </c>
      <c r="C150" s="10" t="s">
        <v>235</v>
      </c>
      <c r="D150" s="7" t="s">
        <v>236</v>
      </c>
      <c r="E150" s="8">
        <v>63190</v>
      </c>
      <c r="F150" s="7" t="s">
        <v>15</v>
      </c>
    </row>
    <row r="151" spans="2:6">
      <c r="B151" s="6" t="s">
        <v>377</v>
      </c>
      <c r="C151" s="10" t="s">
        <v>235</v>
      </c>
      <c r="D151" s="7" t="s">
        <v>236</v>
      </c>
      <c r="E151" s="8">
        <v>63190</v>
      </c>
      <c r="F151" s="7" t="s">
        <v>15</v>
      </c>
    </row>
    <row r="152" spans="2:6">
      <c r="B152" s="6" t="s">
        <v>378</v>
      </c>
      <c r="C152" s="10" t="s">
        <v>235</v>
      </c>
      <c r="D152" s="7" t="s">
        <v>236</v>
      </c>
      <c r="E152" s="8">
        <v>63190</v>
      </c>
      <c r="F152" s="7" t="s">
        <v>15</v>
      </c>
    </row>
    <row r="153" spans="2:6">
      <c r="B153" s="6" t="s">
        <v>379</v>
      </c>
      <c r="C153" s="10" t="s">
        <v>235</v>
      </c>
      <c r="D153" s="7" t="s">
        <v>236</v>
      </c>
      <c r="E153" s="8">
        <v>63190</v>
      </c>
      <c r="F153" s="7" t="s">
        <v>15</v>
      </c>
    </row>
    <row r="154" spans="2:6">
      <c r="B154" s="6" t="s">
        <v>380</v>
      </c>
      <c r="C154" s="10" t="s">
        <v>235</v>
      </c>
      <c r="D154" s="7" t="s">
        <v>236</v>
      </c>
      <c r="E154" s="8">
        <v>63190</v>
      </c>
      <c r="F154" s="7" t="s">
        <v>15</v>
      </c>
    </row>
    <row r="155" spans="2:6">
      <c r="B155" s="6" t="s">
        <v>381</v>
      </c>
      <c r="C155" s="10" t="s">
        <v>235</v>
      </c>
      <c r="D155" s="7" t="s">
        <v>236</v>
      </c>
      <c r="E155" s="8">
        <v>63190</v>
      </c>
      <c r="F155" s="7" t="s">
        <v>15</v>
      </c>
    </row>
    <row r="156" spans="2:6">
      <c r="B156" s="6" t="s">
        <v>382</v>
      </c>
      <c r="C156" s="10" t="s">
        <v>235</v>
      </c>
      <c r="D156" s="7" t="s">
        <v>236</v>
      </c>
      <c r="E156" s="8">
        <v>63190</v>
      </c>
      <c r="F156" s="7" t="s">
        <v>15</v>
      </c>
    </row>
    <row r="157" spans="2:6">
      <c r="B157" s="6" t="s">
        <v>383</v>
      </c>
      <c r="C157" s="10" t="s">
        <v>235</v>
      </c>
      <c r="D157" s="7" t="s">
        <v>236</v>
      </c>
      <c r="E157" s="8">
        <v>63190</v>
      </c>
      <c r="F157" s="7" t="s">
        <v>15</v>
      </c>
    </row>
    <row r="158" spans="2:6">
      <c r="B158" s="6" t="s">
        <v>384</v>
      </c>
      <c r="C158" s="10" t="s">
        <v>235</v>
      </c>
      <c r="D158" s="7" t="s">
        <v>236</v>
      </c>
      <c r="E158" s="8">
        <v>63190</v>
      </c>
      <c r="F158" s="7" t="s">
        <v>15</v>
      </c>
    </row>
    <row r="159" spans="2:6">
      <c r="B159" s="6" t="s">
        <v>385</v>
      </c>
      <c r="C159" s="10" t="s">
        <v>235</v>
      </c>
      <c r="D159" s="7" t="s">
        <v>236</v>
      </c>
      <c r="E159" s="8">
        <v>63190</v>
      </c>
      <c r="F159" s="7" t="s">
        <v>15</v>
      </c>
    </row>
    <row r="160" spans="2:6">
      <c r="B160" s="6" t="s">
        <v>386</v>
      </c>
      <c r="C160" s="10" t="s">
        <v>235</v>
      </c>
      <c r="D160" s="7" t="s">
        <v>236</v>
      </c>
      <c r="E160" s="8">
        <v>63190</v>
      </c>
      <c r="F160" s="7" t="s">
        <v>15</v>
      </c>
    </row>
    <row r="161" spans="2:6">
      <c r="B161" s="6" t="s">
        <v>387</v>
      </c>
      <c r="C161" s="10" t="s">
        <v>235</v>
      </c>
      <c r="D161" s="7" t="s">
        <v>236</v>
      </c>
      <c r="E161" s="8">
        <v>63190</v>
      </c>
      <c r="F161" s="7" t="s">
        <v>15</v>
      </c>
    </row>
    <row r="162" spans="2:6">
      <c r="B162" s="6" t="s">
        <v>388</v>
      </c>
      <c r="C162" s="10" t="s">
        <v>235</v>
      </c>
      <c r="D162" s="7" t="s">
        <v>236</v>
      </c>
      <c r="E162" s="8">
        <v>63190</v>
      </c>
      <c r="F162" s="7" t="s">
        <v>15</v>
      </c>
    </row>
    <row r="163" spans="2:6">
      <c r="B163" s="6" t="s">
        <v>389</v>
      </c>
      <c r="C163" s="10" t="s">
        <v>235</v>
      </c>
      <c r="D163" s="7" t="s">
        <v>236</v>
      </c>
      <c r="E163" s="8">
        <v>63190</v>
      </c>
      <c r="F163" s="7" t="s">
        <v>15</v>
      </c>
    </row>
    <row r="164" spans="2:6">
      <c r="B164" s="6" t="s">
        <v>390</v>
      </c>
      <c r="C164" s="10" t="s">
        <v>235</v>
      </c>
      <c r="D164" s="7" t="s">
        <v>236</v>
      </c>
      <c r="E164" s="8">
        <v>63190</v>
      </c>
      <c r="F164" s="7" t="s">
        <v>15</v>
      </c>
    </row>
    <row r="165" spans="2:6">
      <c r="B165" s="6" t="s">
        <v>391</v>
      </c>
      <c r="C165" s="10" t="s">
        <v>235</v>
      </c>
      <c r="D165" s="7" t="s">
        <v>236</v>
      </c>
      <c r="E165" s="8">
        <v>63190</v>
      </c>
      <c r="F165" s="7" t="s">
        <v>15</v>
      </c>
    </row>
    <row r="166" spans="2:6">
      <c r="B166" s="6" t="s">
        <v>392</v>
      </c>
      <c r="C166" s="10" t="s">
        <v>235</v>
      </c>
      <c r="D166" s="7" t="s">
        <v>236</v>
      </c>
      <c r="E166" s="8">
        <v>63190</v>
      </c>
      <c r="F166" s="7" t="s">
        <v>15</v>
      </c>
    </row>
    <row r="167" spans="2:6">
      <c r="B167" s="6" t="s">
        <v>393</v>
      </c>
      <c r="C167" s="10" t="s">
        <v>235</v>
      </c>
      <c r="D167" s="7" t="s">
        <v>236</v>
      </c>
      <c r="E167" s="8">
        <v>63190</v>
      </c>
      <c r="F167" s="7" t="s">
        <v>15</v>
      </c>
    </row>
    <row r="168" spans="2:6">
      <c r="B168" s="6" t="s">
        <v>394</v>
      </c>
      <c r="C168" s="10" t="s">
        <v>235</v>
      </c>
      <c r="D168" s="7" t="s">
        <v>236</v>
      </c>
      <c r="E168" s="8">
        <v>63190</v>
      </c>
      <c r="F168" s="7" t="s">
        <v>15</v>
      </c>
    </row>
    <row r="169" spans="2:6">
      <c r="B169" s="6" t="s">
        <v>395</v>
      </c>
      <c r="C169" s="10" t="s">
        <v>235</v>
      </c>
      <c r="D169" s="7" t="s">
        <v>236</v>
      </c>
      <c r="E169" s="8">
        <v>63190</v>
      </c>
      <c r="F169" s="7" t="s">
        <v>15</v>
      </c>
    </row>
    <row r="170" spans="2:6">
      <c r="B170" s="6" t="s">
        <v>396</v>
      </c>
      <c r="C170" s="10" t="s">
        <v>235</v>
      </c>
      <c r="D170" s="7" t="s">
        <v>236</v>
      </c>
      <c r="E170" s="8">
        <v>63190</v>
      </c>
      <c r="F170" s="7" t="s">
        <v>15</v>
      </c>
    </row>
    <row r="171" spans="2:6">
      <c r="B171" s="6" t="s">
        <v>397</v>
      </c>
      <c r="C171" s="10" t="s">
        <v>235</v>
      </c>
      <c r="D171" s="7" t="s">
        <v>236</v>
      </c>
      <c r="E171" s="8">
        <v>63190</v>
      </c>
      <c r="F171" s="7" t="s">
        <v>15</v>
      </c>
    </row>
    <row r="172" spans="2:6">
      <c r="B172" s="6" t="s">
        <v>398</v>
      </c>
      <c r="C172" s="10" t="s">
        <v>235</v>
      </c>
      <c r="D172" s="7" t="s">
        <v>236</v>
      </c>
      <c r="E172" s="8">
        <v>63190</v>
      </c>
      <c r="F172" s="7" t="s">
        <v>15</v>
      </c>
    </row>
    <row r="173" spans="2:6">
      <c r="B173" s="6" t="s">
        <v>399</v>
      </c>
      <c r="C173" s="10" t="s">
        <v>235</v>
      </c>
      <c r="D173" s="7" t="s">
        <v>236</v>
      </c>
      <c r="E173" s="8">
        <v>63190</v>
      </c>
      <c r="F173" s="7" t="s">
        <v>15</v>
      </c>
    </row>
    <row r="174" spans="2:6">
      <c r="B174" s="6" t="s">
        <v>400</v>
      </c>
      <c r="C174" s="10" t="s">
        <v>235</v>
      </c>
      <c r="D174" s="7" t="s">
        <v>236</v>
      </c>
      <c r="E174" s="8">
        <v>63190</v>
      </c>
      <c r="F174" s="7" t="s">
        <v>15</v>
      </c>
    </row>
    <row r="175" spans="2:6">
      <c r="B175" s="6" t="s">
        <v>401</v>
      </c>
      <c r="C175" s="10" t="s">
        <v>235</v>
      </c>
      <c r="D175" s="7" t="s">
        <v>236</v>
      </c>
      <c r="E175" s="8">
        <v>63190</v>
      </c>
      <c r="F175" s="7" t="s">
        <v>15</v>
      </c>
    </row>
    <row r="176" spans="2:6">
      <c r="B176" s="6" t="s">
        <v>402</v>
      </c>
      <c r="C176" s="10" t="s">
        <v>235</v>
      </c>
      <c r="D176" s="7" t="s">
        <v>236</v>
      </c>
      <c r="E176" s="8">
        <v>63190</v>
      </c>
      <c r="F176" s="7" t="s">
        <v>15</v>
      </c>
    </row>
    <row r="177" spans="2:6">
      <c r="B177" s="6" t="s">
        <v>403</v>
      </c>
      <c r="C177" s="10" t="s">
        <v>235</v>
      </c>
      <c r="D177" s="7" t="s">
        <v>236</v>
      </c>
      <c r="E177" s="8">
        <v>63190</v>
      </c>
      <c r="F177" s="7" t="s">
        <v>15</v>
      </c>
    </row>
    <row r="178" spans="2:6">
      <c r="B178" s="6" t="s">
        <v>404</v>
      </c>
      <c r="C178" s="10" t="s">
        <v>235</v>
      </c>
      <c r="D178" s="7" t="s">
        <v>236</v>
      </c>
      <c r="E178" s="8">
        <v>63190</v>
      </c>
      <c r="F178" s="7" t="s">
        <v>15</v>
      </c>
    </row>
    <row r="179" spans="2:6">
      <c r="B179" s="6" t="s">
        <v>405</v>
      </c>
      <c r="C179" s="10" t="s">
        <v>235</v>
      </c>
      <c r="D179" s="7" t="s">
        <v>236</v>
      </c>
      <c r="E179" s="8">
        <v>63190</v>
      </c>
      <c r="F179" s="7" t="s">
        <v>15</v>
      </c>
    </row>
    <row r="180" spans="2:6">
      <c r="B180" s="6" t="s">
        <v>406</v>
      </c>
      <c r="C180" s="10" t="s">
        <v>235</v>
      </c>
      <c r="D180" s="7" t="s">
        <v>236</v>
      </c>
      <c r="E180" s="8">
        <v>63190</v>
      </c>
      <c r="F180" s="7" t="s">
        <v>15</v>
      </c>
    </row>
    <row r="181" spans="2:6">
      <c r="B181" s="6" t="s">
        <v>407</v>
      </c>
      <c r="C181" s="10" t="s">
        <v>235</v>
      </c>
      <c r="D181" s="7" t="s">
        <v>236</v>
      </c>
      <c r="E181" s="8">
        <v>63190</v>
      </c>
      <c r="F181" s="7" t="s">
        <v>15</v>
      </c>
    </row>
    <row r="182" spans="2:6">
      <c r="B182" s="6" t="s">
        <v>408</v>
      </c>
      <c r="C182" s="10" t="s">
        <v>235</v>
      </c>
      <c r="D182" s="7" t="s">
        <v>236</v>
      </c>
      <c r="E182" s="8">
        <v>63190</v>
      </c>
      <c r="F182" s="7" t="s">
        <v>15</v>
      </c>
    </row>
    <row r="183" spans="2:6">
      <c r="B183" s="6" t="s">
        <v>409</v>
      </c>
      <c r="C183" s="10" t="s">
        <v>235</v>
      </c>
      <c r="D183" s="7" t="s">
        <v>236</v>
      </c>
      <c r="E183" s="8">
        <v>63190</v>
      </c>
      <c r="F183" s="7" t="s">
        <v>15</v>
      </c>
    </row>
    <row r="184" spans="2:6">
      <c r="B184" s="6" t="s">
        <v>410</v>
      </c>
      <c r="C184" s="10" t="s">
        <v>235</v>
      </c>
      <c r="D184" s="7" t="s">
        <v>236</v>
      </c>
      <c r="E184" s="8">
        <v>63190</v>
      </c>
      <c r="F184" s="7" t="s">
        <v>15</v>
      </c>
    </row>
    <row r="185" spans="2:6">
      <c r="B185" s="6" t="s">
        <v>411</v>
      </c>
      <c r="C185" s="10" t="s">
        <v>235</v>
      </c>
      <c r="D185" s="7" t="s">
        <v>236</v>
      </c>
      <c r="E185" s="8">
        <v>63190</v>
      </c>
      <c r="F185" s="7" t="s">
        <v>15</v>
      </c>
    </row>
    <row r="186" spans="2:6">
      <c r="B186" s="6" t="s">
        <v>412</v>
      </c>
      <c r="C186" s="10" t="s">
        <v>235</v>
      </c>
      <c r="D186" s="7" t="s">
        <v>236</v>
      </c>
      <c r="E186" s="8">
        <v>63190</v>
      </c>
      <c r="F186" s="7" t="s">
        <v>15</v>
      </c>
    </row>
    <row r="187" spans="2:6">
      <c r="B187" s="6" t="s">
        <v>413</v>
      </c>
      <c r="C187" s="10" t="s">
        <v>235</v>
      </c>
      <c r="D187" s="7" t="s">
        <v>236</v>
      </c>
      <c r="E187" s="8">
        <v>63190</v>
      </c>
      <c r="F187" s="7" t="s">
        <v>15</v>
      </c>
    </row>
    <row r="188" spans="2:6">
      <c r="B188" s="6" t="s">
        <v>414</v>
      </c>
      <c r="C188" s="10" t="s">
        <v>235</v>
      </c>
      <c r="D188" s="7" t="s">
        <v>236</v>
      </c>
      <c r="E188" s="8">
        <v>63190</v>
      </c>
      <c r="F188" s="7" t="s">
        <v>15</v>
      </c>
    </row>
    <row r="189" spans="2:6">
      <c r="B189" s="6" t="s">
        <v>415</v>
      </c>
      <c r="C189" s="10" t="s">
        <v>235</v>
      </c>
      <c r="D189" s="7" t="s">
        <v>236</v>
      </c>
      <c r="E189" s="8">
        <v>63190</v>
      </c>
      <c r="F189" s="7" t="s">
        <v>15</v>
      </c>
    </row>
    <row r="190" spans="2:6">
      <c r="B190" s="6" t="s">
        <v>416</v>
      </c>
      <c r="C190" s="10" t="s">
        <v>235</v>
      </c>
      <c r="D190" s="7" t="s">
        <v>236</v>
      </c>
      <c r="E190" s="8">
        <v>63190</v>
      </c>
      <c r="F190" s="7" t="s">
        <v>15</v>
      </c>
    </row>
    <row r="191" spans="2:6">
      <c r="B191" s="6" t="s">
        <v>417</v>
      </c>
      <c r="C191" s="10" t="s">
        <v>235</v>
      </c>
      <c r="D191" s="7" t="s">
        <v>236</v>
      </c>
      <c r="E191" s="8">
        <v>63190</v>
      </c>
      <c r="F191" s="7" t="s">
        <v>15</v>
      </c>
    </row>
    <row r="192" spans="2:6">
      <c r="B192" s="6" t="s">
        <v>418</v>
      </c>
      <c r="C192" s="10" t="s">
        <v>235</v>
      </c>
      <c r="D192" s="7" t="s">
        <v>236</v>
      </c>
      <c r="E192" s="8">
        <v>63190</v>
      </c>
      <c r="F192" s="7" t="s">
        <v>15</v>
      </c>
    </row>
    <row r="193" spans="2:6">
      <c r="B193" s="6" t="s">
        <v>419</v>
      </c>
      <c r="C193" s="10" t="s">
        <v>235</v>
      </c>
      <c r="D193" s="7" t="s">
        <v>236</v>
      </c>
      <c r="E193" s="8">
        <v>63190</v>
      </c>
      <c r="F193" s="7" t="s">
        <v>15</v>
      </c>
    </row>
    <row r="194" spans="2:6">
      <c r="B194" s="6" t="s">
        <v>420</v>
      </c>
      <c r="C194" s="10" t="s">
        <v>235</v>
      </c>
      <c r="D194" s="7" t="s">
        <v>236</v>
      </c>
      <c r="E194" s="8">
        <v>63190</v>
      </c>
      <c r="F194" s="7" t="s">
        <v>15</v>
      </c>
    </row>
    <row r="195" spans="2:6">
      <c r="B195" s="6" t="s">
        <v>421</v>
      </c>
      <c r="C195" s="10" t="s">
        <v>235</v>
      </c>
      <c r="D195" s="7" t="s">
        <v>236</v>
      </c>
      <c r="E195" s="8">
        <v>63190</v>
      </c>
      <c r="F195" s="7" t="s">
        <v>15</v>
      </c>
    </row>
    <row r="196" spans="2:6">
      <c r="B196" s="6" t="s">
        <v>422</v>
      </c>
      <c r="C196" s="10" t="s">
        <v>235</v>
      </c>
      <c r="D196" s="7" t="s">
        <v>236</v>
      </c>
      <c r="E196" s="8">
        <v>63190</v>
      </c>
      <c r="F196" s="7" t="s">
        <v>15</v>
      </c>
    </row>
    <row r="197" spans="2:6">
      <c r="B197" s="6" t="s">
        <v>423</v>
      </c>
      <c r="C197" s="10" t="s">
        <v>235</v>
      </c>
      <c r="D197" s="7" t="s">
        <v>236</v>
      </c>
      <c r="E197" s="8">
        <v>63190</v>
      </c>
      <c r="F197" s="7" t="s">
        <v>15</v>
      </c>
    </row>
    <row r="198" spans="2:6">
      <c r="B198" s="6" t="s">
        <v>424</v>
      </c>
      <c r="C198" s="10" t="s">
        <v>235</v>
      </c>
      <c r="D198" s="7" t="s">
        <v>236</v>
      </c>
      <c r="E198" s="8">
        <v>63190</v>
      </c>
      <c r="F198" s="7" t="s">
        <v>15</v>
      </c>
    </row>
    <row r="199" spans="2:6">
      <c r="B199" s="6" t="s">
        <v>425</v>
      </c>
      <c r="C199" s="10" t="s">
        <v>235</v>
      </c>
      <c r="D199" s="7" t="s">
        <v>236</v>
      </c>
      <c r="E199" s="8">
        <v>63190</v>
      </c>
      <c r="F199" s="7" t="s">
        <v>15</v>
      </c>
    </row>
    <row r="200" spans="2:6">
      <c r="B200" s="6" t="s">
        <v>426</v>
      </c>
      <c r="C200" s="10" t="s">
        <v>235</v>
      </c>
      <c r="D200" s="7" t="s">
        <v>236</v>
      </c>
      <c r="E200" s="8">
        <v>63190</v>
      </c>
      <c r="F200" s="7" t="s">
        <v>15</v>
      </c>
    </row>
    <row r="201" spans="2:6">
      <c r="B201" s="6" t="s">
        <v>427</v>
      </c>
      <c r="C201" s="10" t="s">
        <v>235</v>
      </c>
      <c r="D201" s="7" t="s">
        <v>236</v>
      </c>
      <c r="E201" s="8">
        <v>63190</v>
      </c>
      <c r="F201" s="7" t="s">
        <v>15</v>
      </c>
    </row>
    <row r="202" spans="2:6">
      <c r="B202" s="6" t="s">
        <v>428</v>
      </c>
      <c r="C202" s="10" t="s">
        <v>235</v>
      </c>
      <c r="D202" s="7" t="s">
        <v>236</v>
      </c>
      <c r="E202" s="8">
        <v>63190</v>
      </c>
      <c r="F202" s="7" t="s">
        <v>15</v>
      </c>
    </row>
    <row r="203" spans="2:6">
      <c r="B203" s="6" t="s">
        <v>429</v>
      </c>
      <c r="C203" s="10" t="s">
        <v>235</v>
      </c>
      <c r="D203" s="7" t="s">
        <v>236</v>
      </c>
      <c r="E203" s="8">
        <v>63190</v>
      </c>
      <c r="F203" s="7" t="s">
        <v>15</v>
      </c>
    </row>
    <row r="204" spans="2:6">
      <c r="B204" s="6" t="s">
        <v>430</v>
      </c>
      <c r="C204" s="10" t="s">
        <v>235</v>
      </c>
      <c r="D204" s="7" t="s">
        <v>236</v>
      </c>
      <c r="E204" s="8">
        <v>63190</v>
      </c>
      <c r="F204" s="7" t="s">
        <v>15</v>
      </c>
    </row>
    <row r="205" spans="2:6">
      <c r="B205" s="6" t="s">
        <v>431</v>
      </c>
      <c r="C205" s="10" t="s">
        <v>235</v>
      </c>
      <c r="D205" s="7" t="s">
        <v>236</v>
      </c>
      <c r="E205" s="8">
        <v>63190</v>
      </c>
      <c r="F205" s="7" t="s">
        <v>15</v>
      </c>
    </row>
    <row r="206" spans="2:6">
      <c r="B206" s="6" t="s">
        <v>432</v>
      </c>
      <c r="C206" s="10" t="s">
        <v>235</v>
      </c>
      <c r="D206" s="7" t="s">
        <v>236</v>
      </c>
      <c r="E206" s="8">
        <v>63190</v>
      </c>
      <c r="F206" s="7" t="s">
        <v>15</v>
      </c>
    </row>
    <row r="207" spans="2:6">
      <c r="B207" s="6" t="s">
        <v>433</v>
      </c>
      <c r="C207" s="10" t="s">
        <v>235</v>
      </c>
      <c r="D207" s="7" t="s">
        <v>236</v>
      </c>
      <c r="E207" s="8">
        <v>63190</v>
      </c>
      <c r="F207" s="7" t="s">
        <v>15</v>
      </c>
    </row>
    <row r="208" spans="2:6">
      <c r="B208" s="6" t="s">
        <v>434</v>
      </c>
      <c r="C208" s="10" t="s">
        <v>235</v>
      </c>
      <c r="D208" s="7" t="s">
        <v>236</v>
      </c>
      <c r="E208" s="8">
        <v>63190</v>
      </c>
      <c r="F208" s="7" t="s">
        <v>15</v>
      </c>
    </row>
    <row r="209" spans="2:6">
      <c r="B209" s="6" t="s">
        <v>435</v>
      </c>
      <c r="C209" s="10" t="s">
        <v>235</v>
      </c>
      <c r="D209" s="7" t="s">
        <v>236</v>
      </c>
      <c r="E209" s="8">
        <v>63190</v>
      </c>
      <c r="F209" s="7" t="s">
        <v>15</v>
      </c>
    </row>
    <row r="210" spans="2:6">
      <c r="B210" s="6" t="s">
        <v>436</v>
      </c>
      <c r="C210" s="10" t="s">
        <v>235</v>
      </c>
      <c r="D210" s="7" t="s">
        <v>236</v>
      </c>
      <c r="E210" s="8">
        <v>63190</v>
      </c>
      <c r="F210" s="7" t="s">
        <v>15</v>
      </c>
    </row>
    <row r="211" spans="2:6">
      <c r="B211" s="6" t="s">
        <v>437</v>
      </c>
      <c r="C211" s="10" t="s">
        <v>235</v>
      </c>
      <c r="D211" s="7" t="s">
        <v>236</v>
      </c>
      <c r="E211" s="8">
        <v>63190</v>
      </c>
      <c r="F211" s="7" t="s">
        <v>15</v>
      </c>
    </row>
    <row r="212" spans="2:6">
      <c r="B212" s="6" t="s">
        <v>438</v>
      </c>
      <c r="C212" s="10" t="s">
        <v>235</v>
      </c>
      <c r="D212" s="7" t="s">
        <v>236</v>
      </c>
      <c r="E212" s="8">
        <v>63190</v>
      </c>
      <c r="F212" s="7" t="s">
        <v>15</v>
      </c>
    </row>
    <row r="213" spans="2:6">
      <c r="B213" s="6" t="s">
        <v>439</v>
      </c>
      <c r="C213" s="10" t="s">
        <v>235</v>
      </c>
      <c r="D213" s="7" t="s">
        <v>236</v>
      </c>
      <c r="E213" s="8">
        <v>63190</v>
      </c>
      <c r="F213" s="7" t="s">
        <v>15</v>
      </c>
    </row>
    <row r="214" spans="2:6">
      <c r="B214" s="6" t="s">
        <v>440</v>
      </c>
      <c r="C214" s="10" t="s">
        <v>235</v>
      </c>
      <c r="D214" s="7" t="s">
        <v>236</v>
      </c>
      <c r="E214" s="8">
        <v>63190</v>
      </c>
      <c r="F214" s="7" t="s">
        <v>15</v>
      </c>
    </row>
    <row r="215" spans="2:6">
      <c r="B215" s="6" t="s">
        <v>441</v>
      </c>
      <c r="C215" s="10" t="s">
        <v>235</v>
      </c>
      <c r="D215" s="7" t="s">
        <v>236</v>
      </c>
      <c r="E215" s="8">
        <v>63190</v>
      </c>
      <c r="F215" s="7" t="s">
        <v>15</v>
      </c>
    </row>
    <row r="216" spans="2:6">
      <c r="B216" s="6" t="s">
        <v>442</v>
      </c>
      <c r="C216" s="10" t="s">
        <v>235</v>
      </c>
      <c r="D216" s="7" t="s">
        <v>236</v>
      </c>
      <c r="E216" s="8">
        <v>63190</v>
      </c>
      <c r="F216" s="7" t="s">
        <v>15</v>
      </c>
    </row>
    <row r="217" spans="2:6">
      <c r="B217" s="6" t="s">
        <v>443</v>
      </c>
      <c r="C217" s="10" t="s">
        <v>235</v>
      </c>
      <c r="D217" s="7" t="s">
        <v>236</v>
      </c>
      <c r="E217" s="8">
        <v>63190</v>
      </c>
      <c r="F217" s="7" t="s">
        <v>15</v>
      </c>
    </row>
    <row r="218" spans="2:6">
      <c r="B218" s="6" t="s">
        <v>444</v>
      </c>
      <c r="C218" s="10" t="s">
        <v>235</v>
      </c>
      <c r="D218" s="7" t="s">
        <v>236</v>
      </c>
      <c r="E218" s="8">
        <v>63190</v>
      </c>
      <c r="F218" s="7" t="s">
        <v>15</v>
      </c>
    </row>
    <row r="219" spans="2:6">
      <c r="B219" s="6" t="s">
        <v>445</v>
      </c>
      <c r="C219" s="7" t="s">
        <v>235</v>
      </c>
      <c r="D219" s="7" t="s">
        <v>236</v>
      </c>
      <c r="E219" s="8">
        <v>63190</v>
      </c>
      <c r="F219" s="7" t="s">
        <v>15</v>
      </c>
    </row>
    <row r="220" spans="2:6">
      <c r="B220" s="6" t="s">
        <v>446</v>
      </c>
      <c r="C220" s="10" t="s">
        <v>235</v>
      </c>
      <c r="D220" s="7" t="s">
        <v>236</v>
      </c>
      <c r="E220" s="8">
        <v>63190</v>
      </c>
      <c r="F220" s="7" t="s">
        <v>15</v>
      </c>
    </row>
    <row r="221" spans="2:6">
      <c r="B221" s="6" t="s">
        <v>447</v>
      </c>
      <c r="C221" s="10" t="s">
        <v>235</v>
      </c>
      <c r="D221" s="7" t="s">
        <v>236</v>
      </c>
      <c r="E221" s="8">
        <v>63190</v>
      </c>
      <c r="F221" s="7" t="s">
        <v>15</v>
      </c>
    </row>
    <row r="222" spans="2:6">
      <c r="B222" s="6" t="s">
        <v>448</v>
      </c>
      <c r="C222" s="10" t="s">
        <v>235</v>
      </c>
      <c r="D222" s="7" t="s">
        <v>236</v>
      </c>
      <c r="E222" s="8">
        <v>63190</v>
      </c>
      <c r="F222" s="7" t="s">
        <v>15</v>
      </c>
    </row>
    <row r="223" spans="2:6">
      <c r="B223" s="6" t="s">
        <v>449</v>
      </c>
      <c r="C223" s="10" t="s">
        <v>235</v>
      </c>
      <c r="D223" s="7" t="s">
        <v>236</v>
      </c>
      <c r="E223" s="8">
        <v>63190</v>
      </c>
      <c r="F223" s="7" t="s">
        <v>15</v>
      </c>
    </row>
    <row r="224" spans="2:6">
      <c r="B224" s="6" t="s">
        <v>450</v>
      </c>
      <c r="C224" s="10" t="s">
        <v>235</v>
      </c>
      <c r="D224" s="7" t="s">
        <v>236</v>
      </c>
      <c r="E224" s="8">
        <v>63190</v>
      </c>
      <c r="F224" s="7" t="s">
        <v>15</v>
      </c>
    </row>
    <row r="225" spans="2:6">
      <c r="B225" s="6" t="s">
        <v>451</v>
      </c>
      <c r="C225" s="10" t="s">
        <v>235</v>
      </c>
      <c r="D225" s="7" t="s">
        <v>236</v>
      </c>
      <c r="E225" s="8">
        <v>63190</v>
      </c>
      <c r="F225" s="7" t="s">
        <v>15</v>
      </c>
    </row>
    <row r="226" spans="2:6">
      <c r="B226" s="6" t="s">
        <v>452</v>
      </c>
      <c r="C226" s="10" t="s">
        <v>235</v>
      </c>
      <c r="D226" s="7" t="s">
        <v>236</v>
      </c>
      <c r="E226" s="8">
        <v>63190</v>
      </c>
      <c r="F226" s="7" t="s">
        <v>15</v>
      </c>
    </row>
    <row r="227" spans="2:6">
      <c r="B227" s="6" t="s">
        <v>453</v>
      </c>
      <c r="C227" s="10" t="s">
        <v>235</v>
      </c>
      <c r="D227" s="7" t="s">
        <v>236</v>
      </c>
      <c r="E227" s="8">
        <v>63190</v>
      </c>
      <c r="F227" s="7" t="s">
        <v>15</v>
      </c>
    </row>
    <row r="228" spans="2:6">
      <c r="B228" s="6" t="s">
        <v>454</v>
      </c>
      <c r="C228" s="10" t="s">
        <v>235</v>
      </c>
      <c r="D228" s="7" t="s">
        <v>236</v>
      </c>
      <c r="E228" s="8">
        <v>63190</v>
      </c>
      <c r="F228" s="7" t="s">
        <v>15</v>
      </c>
    </row>
    <row r="229" spans="2:6">
      <c r="B229" s="6" t="s">
        <v>455</v>
      </c>
      <c r="C229" s="10" t="s">
        <v>235</v>
      </c>
      <c r="D229" s="7" t="s">
        <v>236</v>
      </c>
      <c r="E229" s="8">
        <v>63190</v>
      </c>
      <c r="F229" s="7" t="s">
        <v>15</v>
      </c>
    </row>
    <row r="230" spans="2:6">
      <c r="B230" s="6" t="s">
        <v>456</v>
      </c>
      <c r="C230" s="10" t="s">
        <v>235</v>
      </c>
      <c r="D230" s="7" t="s">
        <v>236</v>
      </c>
      <c r="E230" s="8">
        <v>63190</v>
      </c>
      <c r="F230" s="7" t="s">
        <v>15</v>
      </c>
    </row>
    <row r="231" spans="2:6">
      <c r="B231" s="6" t="s">
        <v>457</v>
      </c>
      <c r="C231" s="10" t="s">
        <v>235</v>
      </c>
      <c r="D231" s="7" t="s">
        <v>236</v>
      </c>
      <c r="E231" s="8">
        <v>63190</v>
      </c>
      <c r="F231" s="7" t="s">
        <v>15</v>
      </c>
    </row>
    <row r="232" spans="2:6">
      <c r="B232" s="6" t="s">
        <v>458</v>
      </c>
      <c r="C232" s="10" t="s">
        <v>235</v>
      </c>
      <c r="D232" s="7" t="s">
        <v>236</v>
      </c>
      <c r="E232" s="8">
        <v>63190</v>
      </c>
      <c r="F232" s="7" t="s">
        <v>15</v>
      </c>
    </row>
    <row r="233" spans="2:6">
      <c r="B233" s="6" t="s">
        <v>459</v>
      </c>
      <c r="C233" s="10" t="s">
        <v>235</v>
      </c>
      <c r="D233" s="7" t="s">
        <v>236</v>
      </c>
      <c r="E233" s="8">
        <v>63190</v>
      </c>
      <c r="F233" s="7" t="s">
        <v>15</v>
      </c>
    </row>
    <row r="234" spans="2:6">
      <c r="B234" s="6" t="s">
        <v>460</v>
      </c>
      <c r="C234" s="10" t="s">
        <v>235</v>
      </c>
      <c r="D234" s="7" t="s">
        <v>236</v>
      </c>
      <c r="E234" s="8">
        <v>63190</v>
      </c>
      <c r="F234" s="7" t="s">
        <v>15</v>
      </c>
    </row>
    <row r="235" spans="2:6">
      <c r="B235" s="6" t="s">
        <v>461</v>
      </c>
      <c r="C235" s="10" t="s">
        <v>235</v>
      </c>
      <c r="D235" s="7" t="s">
        <v>236</v>
      </c>
      <c r="E235" s="8">
        <v>63190</v>
      </c>
      <c r="F235" s="7" t="s">
        <v>15</v>
      </c>
    </row>
    <row r="236" spans="2:6">
      <c r="B236" s="6" t="s">
        <v>462</v>
      </c>
      <c r="C236" s="10" t="s">
        <v>235</v>
      </c>
      <c r="D236" s="7" t="s">
        <v>236</v>
      </c>
      <c r="E236" s="8">
        <v>63190</v>
      </c>
      <c r="F236" s="7" t="s">
        <v>15</v>
      </c>
    </row>
    <row r="237" spans="2:6">
      <c r="B237" s="6" t="s">
        <v>463</v>
      </c>
      <c r="C237" s="10" t="s">
        <v>235</v>
      </c>
      <c r="D237" s="7" t="s">
        <v>236</v>
      </c>
      <c r="E237" s="8">
        <v>63190</v>
      </c>
      <c r="F237" s="7" t="s">
        <v>15</v>
      </c>
    </row>
    <row r="238" spans="2:6">
      <c r="B238" s="6" t="s">
        <v>464</v>
      </c>
      <c r="C238" s="10" t="s">
        <v>235</v>
      </c>
      <c r="D238" s="7" t="s">
        <v>236</v>
      </c>
      <c r="E238" s="8">
        <v>63190</v>
      </c>
      <c r="F238" s="7" t="s">
        <v>15</v>
      </c>
    </row>
    <row r="239" spans="2:6">
      <c r="B239" s="6" t="s">
        <v>465</v>
      </c>
      <c r="C239" s="10" t="s">
        <v>235</v>
      </c>
      <c r="D239" s="7" t="s">
        <v>236</v>
      </c>
      <c r="E239" s="8">
        <v>63190</v>
      </c>
      <c r="F239" s="7" t="s">
        <v>15</v>
      </c>
    </row>
    <row r="240" spans="2:6">
      <c r="B240" s="6" t="s">
        <v>466</v>
      </c>
      <c r="C240" s="10" t="s">
        <v>235</v>
      </c>
      <c r="D240" s="7" t="s">
        <v>236</v>
      </c>
      <c r="E240" s="8">
        <v>63190</v>
      </c>
      <c r="F240" s="7" t="s">
        <v>15</v>
      </c>
    </row>
    <row r="241" spans="2:6">
      <c r="B241" s="6" t="s">
        <v>467</v>
      </c>
      <c r="C241" s="10" t="s">
        <v>235</v>
      </c>
      <c r="D241" s="7" t="s">
        <v>236</v>
      </c>
      <c r="E241" s="8">
        <v>62490</v>
      </c>
      <c r="F241" s="7" t="s">
        <v>15</v>
      </c>
    </row>
    <row r="242" spans="2:6">
      <c r="B242" s="6" t="s">
        <v>468</v>
      </c>
      <c r="C242" s="10" t="s">
        <v>235</v>
      </c>
      <c r="D242" s="7" t="s">
        <v>236</v>
      </c>
      <c r="E242" s="8">
        <v>62490</v>
      </c>
      <c r="F242" s="7" t="s">
        <v>15</v>
      </c>
    </row>
    <row r="243" spans="2:6">
      <c r="B243" s="6" t="s">
        <v>469</v>
      </c>
      <c r="C243" s="10" t="s">
        <v>235</v>
      </c>
      <c r="D243" s="7" t="s">
        <v>236</v>
      </c>
      <c r="E243" s="8">
        <v>62490</v>
      </c>
      <c r="F243" s="7" t="s">
        <v>15</v>
      </c>
    </row>
    <row r="244" spans="2:6">
      <c r="B244" s="6" t="s">
        <v>470</v>
      </c>
      <c r="C244" s="10" t="s">
        <v>235</v>
      </c>
      <c r="D244" s="7" t="s">
        <v>236</v>
      </c>
      <c r="E244" s="8">
        <v>62490</v>
      </c>
      <c r="F244" s="7" t="s">
        <v>15</v>
      </c>
    </row>
    <row r="245" spans="2:6">
      <c r="B245" s="6" t="s">
        <v>471</v>
      </c>
      <c r="C245" s="10" t="s">
        <v>235</v>
      </c>
      <c r="D245" s="7" t="s">
        <v>236</v>
      </c>
      <c r="E245" s="8">
        <v>62490</v>
      </c>
      <c r="F245" s="7" t="s">
        <v>15</v>
      </c>
    </row>
    <row r="246" spans="2:6">
      <c r="B246" s="6" t="s">
        <v>472</v>
      </c>
      <c r="C246" s="10" t="s">
        <v>235</v>
      </c>
      <c r="D246" s="7" t="s">
        <v>236</v>
      </c>
      <c r="E246" s="8">
        <v>62490</v>
      </c>
      <c r="F246" s="7" t="s">
        <v>15</v>
      </c>
    </row>
    <row r="247" spans="2:6">
      <c r="B247" s="6" t="s">
        <v>473</v>
      </c>
      <c r="C247" s="10" t="s">
        <v>235</v>
      </c>
      <c r="D247" s="7" t="s">
        <v>236</v>
      </c>
      <c r="E247" s="8">
        <v>62490</v>
      </c>
      <c r="F247" s="7" t="s">
        <v>15</v>
      </c>
    </row>
    <row r="248" spans="2:6">
      <c r="B248" s="6" t="s">
        <v>474</v>
      </c>
      <c r="C248" s="10" t="s">
        <v>235</v>
      </c>
      <c r="D248" s="7" t="s">
        <v>236</v>
      </c>
      <c r="E248" s="8">
        <v>62490</v>
      </c>
      <c r="F248" s="7" t="s">
        <v>15</v>
      </c>
    </row>
    <row r="249" spans="2:6">
      <c r="B249" s="6" t="s">
        <v>475</v>
      </c>
      <c r="C249" s="10" t="s">
        <v>235</v>
      </c>
      <c r="D249" s="7" t="s">
        <v>236</v>
      </c>
      <c r="E249" s="8">
        <v>62490</v>
      </c>
      <c r="F249" s="7" t="s">
        <v>15</v>
      </c>
    </row>
    <row r="250" spans="2:6">
      <c r="B250" s="6" t="s">
        <v>476</v>
      </c>
      <c r="C250" s="10" t="s">
        <v>235</v>
      </c>
      <c r="D250" s="7" t="s">
        <v>236</v>
      </c>
      <c r="E250" s="8">
        <v>62490</v>
      </c>
      <c r="F250" s="7" t="s">
        <v>15</v>
      </c>
    </row>
    <row r="251" spans="2:6">
      <c r="B251" s="6" t="s">
        <v>477</v>
      </c>
      <c r="C251" s="10" t="s">
        <v>235</v>
      </c>
      <c r="D251" s="7" t="s">
        <v>236</v>
      </c>
      <c r="E251" s="8">
        <v>62490</v>
      </c>
      <c r="F251" s="7" t="s">
        <v>15</v>
      </c>
    </row>
    <row r="252" spans="2:6">
      <c r="B252" s="6" t="s">
        <v>478</v>
      </c>
      <c r="C252" s="10" t="s">
        <v>235</v>
      </c>
      <c r="D252" s="7" t="s">
        <v>236</v>
      </c>
      <c r="E252" s="8">
        <v>62490</v>
      </c>
      <c r="F252" s="7" t="s">
        <v>15</v>
      </c>
    </row>
    <row r="253" spans="2:6">
      <c r="B253" s="6" t="s">
        <v>479</v>
      </c>
      <c r="C253" s="10" t="s">
        <v>235</v>
      </c>
      <c r="D253" s="7" t="s">
        <v>236</v>
      </c>
      <c r="E253" s="8">
        <v>62490</v>
      </c>
      <c r="F253" s="7" t="s">
        <v>15</v>
      </c>
    </row>
    <row r="254" spans="2:6">
      <c r="B254" s="6" t="s">
        <v>480</v>
      </c>
      <c r="C254" s="10" t="s">
        <v>235</v>
      </c>
      <c r="D254" s="7" t="s">
        <v>236</v>
      </c>
      <c r="E254" s="8">
        <v>62490</v>
      </c>
      <c r="F254" s="7" t="s">
        <v>15</v>
      </c>
    </row>
    <row r="255" spans="2:6">
      <c r="B255" s="6" t="s">
        <v>481</v>
      </c>
      <c r="C255" s="10" t="s">
        <v>235</v>
      </c>
      <c r="D255" s="7" t="s">
        <v>236</v>
      </c>
      <c r="E255" s="8">
        <v>62490</v>
      </c>
      <c r="F255" s="7" t="s">
        <v>15</v>
      </c>
    </row>
    <row r="256" spans="2:6">
      <c r="B256" s="6" t="s">
        <v>482</v>
      </c>
      <c r="C256" s="10" t="s">
        <v>235</v>
      </c>
      <c r="D256" s="7" t="s">
        <v>236</v>
      </c>
      <c r="E256" s="8">
        <v>62490</v>
      </c>
      <c r="F256" s="7" t="s">
        <v>15</v>
      </c>
    </row>
    <row r="257" spans="2:6">
      <c r="B257" s="6" t="s">
        <v>483</v>
      </c>
      <c r="C257" s="10" t="s">
        <v>235</v>
      </c>
      <c r="D257" s="7" t="s">
        <v>236</v>
      </c>
      <c r="E257" s="8">
        <v>62490</v>
      </c>
      <c r="F257" s="7" t="s">
        <v>15</v>
      </c>
    </row>
    <row r="258" spans="2:6">
      <c r="B258" s="6" t="s">
        <v>484</v>
      </c>
      <c r="C258" s="10" t="s">
        <v>235</v>
      </c>
      <c r="D258" s="7" t="s">
        <v>236</v>
      </c>
      <c r="E258" s="8">
        <v>62490</v>
      </c>
      <c r="F258" s="7" t="s">
        <v>15</v>
      </c>
    </row>
    <row r="259" spans="2:6">
      <c r="B259" s="6" t="s">
        <v>485</v>
      </c>
      <c r="C259" s="10" t="s">
        <v>235</v>
      </c>
      <c r="D259" s="7" t="s">
        <v>236</v>
      </c>
      <c r="E259" s="8">
        <v>62490</v>
      </c>
      <c r="F259" s="7" t="s">
        <v>15</v>
      </c>
    </row>
    <row r="260" spans="2:6">
      <c r="B260" s="6" t="s">
        <v>486</v>
      </c>
      <c r="C260" s="10" t="s">
        <v>235</v>
      </c>
      <c r="D260" s="7" t="s">
        <v>236</v>
      </c>
      <c r="E260" s="8">
        <v>62490</v>
      </c>
      <c r="F260" s="7" t="s">
        <v>15</v>
      </c>
    </row>
    <row r="261" spans="2:6">
      <c r="B261" s="6" t="s">
        <v>487</v>
      </c>
      <c r="C261" s="10" t="s">
        <v>235</v>
      </c>
      <c r="D261" s="7" t="s">
        <v>236</v>
      </c>
      <c r="E261" s="8">
        <v>62490</v>
      </c>
      <c r="F261" s="7" t="s">
        <v>15</v>
      </c>
    </row>
    <row r="262" spans="2:6">
      <c r="B262" s="6" t="s">
        <v>488</v>
      </c>
      <c r="C262" s="10" t="s">
        <v>235</v>
      </c>
      <c r="D262" s="7" t="s">
        <v>236</v>
      </c>
      <c r="E262" s="8">
        <v>62490</v>
      </c>
      <c r="F262" s="7" t="s">
        <v>15</v>
      </c>
    </row>
    <row r="263" spans="2:6">
      <c r="B263" s="6" t="s">
        <v>489</v>
      </c>
      <c r="C263" s="10" t="s">
        <v>235</v>
      </c>
      <c r="D263" s="7" t="s">
        <v>236</v>
      </c>
      <c r="E263" s="8">
        <v>62490</v>
      </c>
      <c r="F263" s="7" t="s">
        <v>15</v>
      </c>
    </row>
    <row r="264" spans="2:6">
      <c r="B264" s="6" t="s">
        <v>490</v>
      </c>
      <c r="C264" s="10" t="s">
        <v>235</v>
      </c>
      <c r="D264" s="7" t="s">
        <v>236</v>
      </c>
      <c r="E264" s="8">
        <v>62490</v>
      </c>
      <c r="F264" s="7" t="s">
        <v>15</v>
      </c>
    </row>
    <row r="265" spans="2:6">
      <c r="B265" s="6" t="s">
        <v>491</v>
      </c>
      <c r="C265" s="10" t="s">
        <v>235</v>
      </c>
      <c r="D265" s="7" t="s">
        <v>236</v>
      </c>
      <c r="E265" s="8">
        <v>62490</v>
      </c>
      <c r="F265" s="7" t="s">
        <v>15</v>
      </c>
    </row>
    <row r="266" spans="2:6">
      <c r="B266" s="6" t="s">
        <v>492</v>
      </c>
      <c r="C266" s="10" t="s">
        <v>235</v>
      </c>
      <c r="D266" s="7" t="s">
        <v>236</v>
      </c>
      <c r="E266" s="8">
        <v>62490</v>
      </c>
      <c r="F266" s="7" t="s">
        <v>15</v>
      </c>
    </row>
    <row r="267" spans="2:6">
      <c r="B267" s="6" t="s">
        <v>493</v>
      </c>
      <c r="C267" s="10" t="s">
        <v>235</v>
      </c>
      <c r="D267" s="7" t="s">
        <v>236</v>
      </c>
      <c r="E267" s="8">
        <v>62490</v>
      </c>
      <c r="F267" s="7" t="s">
        <v>15</v>
      </c>
    </row>
    <row r="268" spans="2:6">
      <c r="B268" s="6" t="s">
        <v>494</v>
      </c>
      <c r="C268" s="10" t="s">
        <v>235</v>
      </c>
      <c r="D268" s="7" t="s">
        <v>236</v>
      </c>
      <c r="E268" s="8">
        <v>62490</v>
      </c>
      <c r="F268" s="7" t="s">
        <v>15</v>
      </c>
    </row>
    <row r="269" spans="2:6">
      <c r="B269" s="6" t="s">
        <v>495</v>
      </c>
      <c r="C269" s="10" t="s">
        <v>235</v>
      </c>
      <c r="D269" s="7" t="s">
        <v>236</v>
      </c>
      <c r="E269" s="8">
        <v>62490</v>
      </c>
      <c r="F269" s="7" t="s">
        <v>15</v>
      </c>
    </row>
    <row r="270" spans="2:6">
      <c r="B270" s="6" t="s">
        <v>496</v>
      </c>
      <c r="C270" s="10" t="s">
        <v>235</v>
      </c>
      <c r="D270" s="7" t="s">
        <v>236</v>
      </c>
      <c r="E270" s="8">
        <v>62490</v>
      </c>
      <c r="F270" s="7" t="s">
        <v>15</v>
      </c>
    </row>
    <row r="271" spans="2:6">
      <c r="B271" s="6" t="s">
        <v>497</v>
      </c>
      <c r="C271" s="10" t="s">
        <v>235</v>
      </c>
      <c r="D271" s="7" t="s">
        <v>236</v>
      </c>
      <c r="E271" s="8">
        <v>62490</v>
      </c>
      <c r="F271" s="7" t="s">
        <v>15</v>
      </c>
    </row>
    <row r="272" spans="2:6">
      <c r="B272" s="6" t="s">
        <v>498</v>
      </c>
      <c r="C272" s="10" t="s">
        <v>235</v>
      </c>
      <c r="D272" s="7" t="s">
        <v>236</v>
      </c>
      <c r="E272" s="8">
        <v>62490</v>
      </c>
      <c r="F272" s="7" t="s">
        <v>15</v>
      </c>
    </row>
    <row r="273" spans="2:6">
      <c r="B273" s="6" t="s">
        <v>499</v>
      </c>
      <c r="C273" s="10" t="s">
        <v>235</v>
      </c>
      <c r="D273" s="7" t="s">
        <v>236</v>
      </c>
      <c r="E273" s="8">
        <v>62490</v>
      </c>
      <c r="F273" s="7" t="s">
        <v>15</v>
      </c>
    </row>
    <row r="274" spans="2:6">
      <c r="B274" s="6" t="s">
        <v>500</v>
      </c>
      <c r="C274" s="10" t="s">
        <v>235</v>
      </c>
      <c r="D274" s="7" t="s">
        <v>236</v>
      </c>
      <c r="E274" s="8">
        <v>62490</v>
      </c>
      <c r="F274" s="7" t="s">
        <v>15</v>
      </c>
    </row>
    <row r="275" spans="2:6">
      <c r="B275" s="6" t="s">
        <v>501</v>
      </c>
      <c r="C275" s="10" t="s">
        <v>235</v>
      </c>
      <c r="D275" s="7" t="s">
        <v>236</v>
      </c>
      <c r="E275" s="8">
        <v>62490</v>
      </c>
      <c r="F275" s="7" t="s">
        <v>15</v>
      </c>
    </row>
    <row r="276" spans="2:6">
      <c r="B276" s="6" t="s">
        <v>502</v>
      </c>
      <c r="C276" s="10" t="s">
        <v>235</v>
      </c>
      <c r="D276" s="7" t="s">
        <v>236</v>
      </c>
      <c r="E276" s="8">
        <v>62490</v>
      </c>
      <c r="F276" s="7" t="s">
        <v>15</v>
      </c>
    </row>
    <row r="277" spans="2:6">
      <c r="B277" s="6" t="s">
        <v>503</v>
      </c>
      <c r="C277" s="10" t="s">
        <v>235</v>
      </c>
      <c r="D277" s="7" t="s">
        <v>236</v>
      </c>
      <c r="E277" s="8">
        <v>62490</v>
      </c>
      <c r="F277" s="7" t="s">
        <v>15</v>
      </c>
    </row>
    <row r="278" spans="2:6">
      <c r="B278" s="6" t="s">
        <v>504</v>
      </c>
      <c r="C278" s="10" t="s">
        <v>235</v>
      </c>
      <c r="D278" s="7" t="s">
        <v>236</v>
      </c>
      <c r="E278" s="8">
        <v>62490</v>
      </c>
      <c r="F278" s="7" t="s">
        <v>15</v>
      </c>
    </row>
    <row r="279" spans="2:6">
      <c r="B279" s="6" t="s">
        <v>505</v>
      </c>
      <c r="C279" s="10" t="s">
        <v>235</v>
      </c>
      <c r="D279" s="7" t="s">
        <v>236</v>
      </c>
      <c r="E279" s="8">
        <v>62490</v>
      </c>
      <c r="F279" s="7" t="s">
        <v>15</v>
      </c>
    </row>
    <row r="280" spans="2:6">
      <c r="B280" s="6" t="s">
        <v>506</v>
      </c>
      <c r="C280" s="10" t="s">
        <v>235</v>
      </c>
      <c r="D280" s="7" t="s">
        <v>236</v>
      </c>
      <c r="E280" s="8">
        <v>62490</v>
      </c>
      <c r="F280" s="7" t="s">
        <v>15</v>
      </c>
    </row>
    <row r="281" spans="2:6">
      <c r="B281" s="6" t="s">
        <v>507</v>
      </c>
      <c r="C281" s="10" t="s">
        <v>235</v>
      </c>
      <c r="D281" s="7" t="s">
        <v>236</v>
      </c>
      <c r="E281" s="8">
        <v>62490</v>
      </c>
      <c r="F281" s="7" t="s">
        <v>15</v>
      </c>
    </row>
    <row r="282" spans="2:6">
      <c r="B282" s="6" t="s">
        <v>508</v>
      </c>
      <c r="C282" s="10" t="s">
        <v>235</v>
      </c>
      <c r="D282" s="7" t="s">
        <v>236</v>
      </c>
      <c r="E282" s="8">
        <v>62490</v>
      </c>
      <c r="F282" s="7" t="s">
        <v>15</v>
      </c>
    </row>
    <row r="283" spans="2:6">
      <c r="B283" s="6" t="s">
        <v>509</v>
      </c>
      <c r="C283" s="10" t="s">
        <v>235</v>
      </c>
      <c r="D283" s="7" t="s">
        <v>236</v>
      </c>
      <c r="E283" s="8">
        <v>62490</v>
      </c>
      <c r="F283" s="7" t="s">
        <v>15</v>
      </c>
    </row>
    <row r="284" spans="2:6">
      <c r="B284" s="6" t="s">
        <v>510</v>
      </c>
      <c r="C284" s="10" t="s">
        <v>235</v>
      </c>
      <c r="D284" s="7" t="s">
        <v>236</v>
      </c>
      <c r="E284" s="8">
        <v>62490</v>
      </c>
      <c r="F284" s="7" t="s">
        <v>15</v>
      </c>
    </row>
    <row r="285" spans="2:6">
      <c r="B285" s="6" t="s">
        <v>511</v>
      </c>
      <c r="C285" s="10" t="s">
        <v>235</v>
      </c>
      <c r="D285" s="7" t="s">
        <v>236</v>
      </c>
      <c r="E285" s="8">
        <v>62490</v>
      </c>
      <c r="F285" s="7" t="s">
        <v>15</v>
      </c>
    </row>
    <row r="286" spans="2:6">
      <c r="B286" s="6" t="s">
        <v>512</v>
      </c>
      <c r="C286" s="10" t="s">
        <v>235</v>
      </c>
      <c r="D286" s="7" t="s">
        <v>236</v>
      </c>
      <c r="E286" s="8">
        <v>62490</v>
      </c>
      <c r="F286" s="7" t="s">
        <v>15</v>
      </c>
    </row>
    <row r="287" spans="2:6">
      <c r="B287" s="6" t="s">
        <v>513</v>
      </c>
      <c r="C287" s="10" t="s">
        <v>235</v>
      </c>
      <c r="D287" s="7" t="s">
        <v>236</v>
      </c>
      <c r="E287" s="8">
        <v>62490</v>
      </c>
      <c r="F287" s="7" t="s">
        <v>15</v>
      </c>
    </row>
    <row r="288" spans="2:6">
      <c r="B288" s="6" t="s">
        <v>514</v>
      </c>
      <c r="C288" s="10" t="s">
        <v>235</v>
      </c>
      <c r="D288" s="7" t="s">
        <v>236</v>
      </c>
      <c r="E288" s="8">
        <v>62490</v>
      </c>
      <c r="F288" s="7" t="s">
        <v>15</v>
      </c>
    </row>
    <row r="289" spans="2:6">
      <c r="B289" s="6" t="s">
        <v>515</v>
      </c>
      <c r="C289" s="10" t="s">
        <v>235</v>
      </c>
      <c r="D289" s="7" t="s">
        <v>236</v>
      </c>
      <c r="E289" s="8">
        <v>62490</v>
      </c>
      <c r="F289" s="7" t="s">
        <v>15</v>
      </c>
    </row>
    <row r="290" spans="2:6">
      <c r="B290" s="6" t="s">
        <v>516</v>
      </c>
      <c r="C290" s="10" t="s">
        <v>235</v>
      </c>
      <c r="D290" s="7" t="s">
        <v>236</v>
      </c>
      <c r="E290" s="8">
        <v>62490</v>
      </c>
      <c r="F290" s="7" t="s">
        <v>15</v>
      </c>
    </row>
    <row r="291" spans="2:6">
      <c r="B291" s="6" t="s">
        <v>517</v>
      </c>
      <c r="C291" s="10" t="s">
        <v>235</v>
      </c>
      <c r="D291" s="7" t="s">
        <v>236</v>
      </c>
      <c r="E291" s="8">
        <v>62490</v>
      </c>
      <c r="F291" s="7" t="s">
        <v>15</v>
      </c>
    </row>
    <row r="292" spans="2:6">
      <c r="B292" s="6" t="s">
        <v>518</v>
      </c>
      <c r="C292" s="10" t="s">
        <v>235</v>
      </c>
      <c r="D292" s="7" t="s">
        <v>236</v>
      </c>
      <c r="E292" s="8">
        <v>62490</v>
      </c>
      <c r="F292" s="7" t="s">
        <v>15</v>
      </c>
    </row>
    <row r="293" spans="2:6">
      <c r="B293" s="6" t="s">
        <v>519</v>
      </c>
      <c r="C293" s="10" t="s">
        <v>235</v>
      </c>
      <c r="D293" s="7" t="s">
        <v>236</v>
      </c>
      <c r="E293" s="8">
        <v>62490</v>
      </c>
      <c r="F293" s="7" t="s">
        <v>15</v>
      </c>
    </row>
    <row r="294" spans="2:6">
      <c r="B294" s="6" t="s">
        <v>520</v>
      </c>
      <c r="C294" s="10" t="s">
        <v>235</v>
      </c>
      <c r="D294" s="7" t="s">
        <v>236</v>
      </c>
      <c r="E294" s="8">
        <v>62490</v>
      </c>
      <c r="F294" s="7" t="s">
        <v>15</v>
      </c>
    </row>
    <row r="295" spans="2:6">
      <c r="B295" s="6" t="s">
        <v>521</v>
      </c>
      <c r="C295" s="10" t="s">
        <v>235</v>
      </c>
      <c r="D295" s="7" t="s">
        <v>236</v>
      </c>
      <c r="E295" s="8">
        <v>62490</v>
      </c>
      <c r="F295" s="7" t="s">
        <v>15</v>
      </c>
    </row>
    <row r="296" spans="2:6">
      <c r="B296" s="6" t="s">
        <v>522</v>
      </c>
      <c r="C296" s="10" t="s">
        <v>235</v>
      </c>
      <c r="D296" s="7" t="s">
        <v>236</v>
      </c>
      <c r="E296" s="8">
        <v>62490</v>
      </c>
      <c r="F296" s="7" t="s">
        <v>15</v>
      </c>
    </row>
    <row r="297" spans="2:6">
      <c r="B297" s="6" t="s">
        <v>523</v>
      </c>
      <c r="C297" s="10" t="s">
        <v>235</v>
      </c>
      <c r="D297" s="7" t="s">
        <v>236</v>
      </c>
      <c r="E297" s="8">
        <v>62490</v>
      </c>
      <c r="F297" s="7" t="s">
        <v>15</v>
      </c>
    </row>
    <row r="298" spans="2:6">
      <c r="B298" s="6" t="s">
        <v>524</v>
      </c>
      <c r="C298" s="10" t="s">
        <v>235</v>
      </c>
      <c r="D298" s="7" t="s">
        <v>236</v>
      </c>
      <c r="E298" s="8">
        <v>62490</v>
      </c>
      <c r="F298" s="7" t="s">
        <v>15</v>
      </c>
    </row>
    <row r="299" spans="2:6">
      <c r="B299" s="6" t="s">
        <v>525</v>
      </c>
      <c r="C299" s="10" t="s">
        <v>235</v>
      </c>
      <c r="D299" s="7" t="s">
        <v>236</v>
      </c>
      <c r="E299" s="8">
        <v>62490</v>
      </c>
      <c r="F299" s="7" t="s">
        <v>15</v>
      </c>
    </row>
    <row r="300" spans="2:6">
      <c r="B300" s="6" t="s">
        <v>526</v>
      </c>
      <c r="C300" s="10" t="s">
        <v>235</v>
      </c>
      <c r="D300" s="7" t="s">
        <v>236</v>
      </c>
      <c r="E300" s="8">
        <v>62490</v>
      </c>
      <c r="F300" s="7" t="s">
        <v>15</v>
      </c>
    </row>
    <row r="301" spans="2:6">
      <c r="B301" s="6" t="s">
        <v>527</v>
      </c>
      <c r="C301" s="10" t="s">
        <v>235</v>
      </c>
      <c r="D301" s="7" t="s">
        <v>236</v>
      </c>
      <c r="E301" s="8">
        <v>62490</v>
      </c>
      <c r="F301" s="7" t="s">
        <v>15</v>
      </c>
    </row>
    <row r="302" spans="2:6">
      <c r="B302" s="6" t="s">
        <v>528</v>
      </c>
      <c r="C302" s="10" t="s">
        <v>235</v>
      </c>
      <c r="D302" s="7" t="s">
        <v>236</v>
      </c>
      <c r="E302" s="8">
        <v>62490</v>
      </c>
      <c r="F302" s="7" t="s">
        <v>15</v>
      </c>
    </row>
    <row r="303" spans="2:6">
      <c r="B303" s="6" t="s">
        <v>529</v>
      </c>
      <c r="C303" s="10" t="s">
        <v>235</v>
      </c>
      <c r="D303" s="7" t="s">
        <v>236</v>
      </c>
      <c r="E303" s="8">
        <v>62490</v>
      </c>
      <c r="F303" s="7" t="s">
        <v>15</v>
      </c>
    </row>
    <row r="304" spans="2:6">
      <c r="B304" s="6" t="s">
        <v>530</v>
      </c>
      <c r="C304" s="10" t="s">
        <v>235</v>
      </c>
      <c r="D304" s="7" t="s">
        <v>236</v>
      </c>
      <c r="E304" s="8">
        <v>62490</v>
      </c>
      <c r="F304" s="7" t="s">
        <v>15</v>
      </c>
    </row>
    <row r="305" spans="2:6">
      <c r="B305" s="6" t="s">
        <v>531</v>
      </c>
      <c r="C305" s="10" t="s">
        <v>235</v>
      </c>
      <c r="D305" s="7" t="s">
        <v>236</v>
      </c>
      <c r="E305" s="8">
        <v>62490</v>
      </c>
      <c r="F305" s="7" t="s">
        <v>15</v>
      </c>
    </row>
    <row r="306" spans="2:6">
      <c r="B306" s="6" t="s">
        <v>532</v>
      </c>
      <c r="C306" s="10" t="s">
        <v>235</v>
      </c>
      <c r="D306" s="7" t="s">
        <v>236</v>
      </c>
      <c r="E306" s="8">
        <v>62490</v>
      </c>
      <c r="F306" s="7" t="s">
        <v>15</v>
      </c>
    </row>
    <row r="307" spans="2:6">
      <c r="B307" s="6" t="s">
        <v>533</v>
      </c>
      <c r="C307" s="10" t="s">
        <v>235</v>
      </c>
      <c r="D307" s="7" t="s">
        <v>236</v>
      </c>
      <c r="E307" s="8">
        <v>62490</v>
      </c>
      <c r="F307" s="7" t="s">
        <v>15</v>
      </c>
    </row>
    <row r="308" spans="2:6">
      <c r="B308" s="6" t="s">
        <v>534</v>
      </c>
      <c r="C308" s="10" t="s">
        <v>235</v>
      </c>
      <c r="D308" s="7" t="s">
        <v>236</v>
      </c>
      <c r="E308" s="8">
        <v>62490</v>
      </c>
      <c r="F308" s="7" t="s">
        <v>15</v>
      </c>
    </row>
    <row r="309" spans="2:6">
      <c r="B309" s="6" t="s">
        <v>535</v>
      </c>
      <c r="C309" s="10" t="s">
        <v>235</v>
      </c>
      <c r="D309" s="7" t="s">
        <v>236</v>
      </c>
      <c r="E309" s="8">
        <v>62490</v>
      </c>
      <c r="F309" s="7" t="s">
        <v>15</v>
      </c>
    </row>
    <row r="310" spans="2:6">
      <c r="B310" s="6" t="s">
        <v>536</v>
      </c>
      <c r="C310" s="10" t="s">
        <v>235</v>
      </c>
      <c r="D310" s="7" t="s">
        <v>236</v>
      </c>
      <c r="E310" s="8">
        <v>62490</v>
      </c>
      <c r="F310" s="7" t="s">
        <v>15</v>
      </c>
    </row>
    <row r="311" spans="2:6">
      <c r="B311" s="6" t="s">
        <v>537</v>
      </c>
      <c r="C311" s="10" t="s">
        <v>235</v>
      </c>
      <c r="D311" s="7" t="s">
        <v>236</v>
      </c>
      <c r="E311" s="8">
        <v>62490</v>
      </c>
      <c r="F311" s="7" t="s">
        <v>15</v>
      </c>
    </row>
    <row r="312" spans="2:6">
      <c r="B312" s="6" t="s">
        <v>538</v>
      </c>
      <c r="C312" s="10" t="s">
        <v>235</v>
      </c>
      <c r="D312" s="7" t="s">
        <v>236</v>
      </c>
      <c r="E312" s="8">
        <v>62490</v>
      </c>
      <c r="F312" s="7" t="s">
        <v>15</v>
      </c>
    </row>
    <row r="313" spans="2:6">
      <c r="B313" s="6" t="s">
        <v>539</v>
      </c>
      <c r="C313" s="10" t="s">
        <v>235</v>
      </c>
      <c r="D313" s="7" t="s">
        <v>236</v>
      </c>
      <c r="E313" s="8">
        <v>62490</v>
      </c>
      <c r="F313" s="7" t="s">
        <v>15</v>
      </c>
    </row>
    <row r="314" spans="2:6">
      <c r="B314" s="6" t="s">
        <v>540</v>
      </c>
      <c r="C314" s="10" t="s">
        <v>235</v>
      </c>
      <c r="D314" s="7" t="s">
        <v>236</v>
      </c>
      <c r="E314" s="8">
        <v>62490</v>
      </c>
      <c r="F314" s="7" t="s">
        <v>15</v>
      </c>
    </row>
    <row r="315" spans="2:6">
      <c r="B315" s="6" t="s">
        <v>541</v>
      </c>
      <c r="C315" s="10" t="s">
        <v>235</v>
      </c>
      <c r="D315" s="7" t="s">
        <v>236</v>
      </c>
      <c r="E315" s="8">
        <v>62490</v>
      </c>
      <c r="F315" s="7" t="s">
        <v>15</v>
      </c>
    </row>
    <row r="316" spans="2:6">
      <c r="B316" s="6" t="s">
        <v>542</v>
      </c>
      <c r="C316" s="10" t="s">
        <v>235</v>
      </c>
      <c r="D316" s="7" t="s">
        <v>236</v>
      </c>
      <c r="E316" s="8">
        <v>62490</v>
      </c>
      <c r="F316" s="7" t="s">
        <v>15</v>
      </c>
    </row>
    <row r="317" spans="2:6">
      <c r="B317" s="6" t="s">
        <v>543</v>
      </c>
      <c r="C317" s="10" t="s">
        <v>235</v>
      </c>
      <c r="D317" s="7" t="s">
        <v>236</v>
      </c>
      <c r="E317" s="8">
        <v>62490</v>
      </c>
      <c r="F317" s="7" t="s">
        <v>15</v>
      </c>
    </row>
    <row r="318" spans="2:6">
      <c r="B318" s="6" t="s">
        <v>544</v>
      </c>
      <c r="C318" s="10" t="s">
        <v>235</v>
      </c>
      <c r="D318" s="7" t="s">
        <v>236</v>
      </c>
      <c r="E318" s="8">
        <v>62490</v>
      </c>
      <c r="F318" s="7" t="s">
        <v>15</v>
      </c>
    </row>
    <row r="319" spans="2:6">
      <c r="B319" s="6" t="s">
        <v>545</v>
      </c>
      <c r="C319" s="10" t="s">
        <v>235</v>
      </c>
      <c r="D319" s="7" t="s">
        <v>236</v>
      </c>
      <c r="E319" s="8">
        <v>62490</v>
      </c>
      <c r="F319" s="7" t="s">
        <v>15</v>
      </c>
    </row>
    <row r="320" spans="2:6">
      <c r="B320" s="6" t="s">
        <v>546</v>
      </c>
      <c r="C320" s="10" t="s">
        <v>235</v>
      </c>
      <c r="D320" s="7" t="s">
        <v>236</v>
      </c>
      <c r="E320" s="8">
        <v>62490</v>
      </c>
      <c r="F320" s="7" t="s">
        <v>15</v>
      </c>
    </row>
    <row r="321" spans="2:6">
      <c r="B321" s="6" t="s">
        <v>547</v>
      </c>
      <c r="C321" s="10" t="s">
        <v>235</v>
      </c>
      <c r="D321" s="7" t="s">
        <v>236</v>
      </c>
      <c r="E321" s="8">
        <v>62490</v>
      </c>
      <c r="F321" s="7" t="s">
        <v>15</v>
      </c>
    </row>
    <row r="322" spans="2:6">
      <c r="B322" s="6" t="s">
        <v>548</v>
      </c>
      <c r="C322" s="10" t="s">
        <v>235</v>
      </c>
      <c r="D322" s="7" t="s">
        <v>236</v>
      </c>
      <c r="E322" s="8">
        <v>62490</v>
      </c>
      <c r="F322" s="7" t="s">
        <v>15</v>
      </c>
    </row>
    <row r="323" spans="2:6">
      <c r="B323" s="6" t="s">
        <v>549</v>
      </c>
      <c r="C323" s="10" t="s">
        <v>235</v>
      </c>
      <c r="D323" s="7" t="s">
        <v>236</v>
      </c>
      <c r="E323" s="8">
        <v>62490</v>
      </c>
      <c r="F323" s="7" t="s">
        <v>15</v>
      </c>
    </row>
    <row r="324" spans="2:6">
      <c r="B324" s="6" t="s">
        <v>550</v>
      </c>
      <c r="C324" s="10" t="s">
        <v>235</v>
      </c>
      <c r="D324" s="7" t="s">
        <v>236</v>
      </c>
      <c r="E324" s="8">
        <v>62490</v>
      </c>
      <c r="F324" s="7" t="s">
        <v>15</v>
      </c>
    </row>
    <row r="325" spans="2:6">
      <c r="B325" s="6" t="s">
        <v>551</v>
      </c>
      <c r="C325" s="10" t="s">
        <v>235</v>
      </c>
      <c r="D325" s="7" t="s">
        <v>236</v>
      </c>
      <c r="E325" s="8">
        <v>62490</v>
      </c>
      <c r="F325" s="7" t="s">
        <v>15</v>
      </c>
    </row>
    <row r="326" spans="2:6">
      <c r="B326" s="6" t="s">
        <v>552</v>
      </c>
      <c r="C326" s="10" t="s">
        <v>235</v>
      </c>
      <c r="D326" s="7" t="s">
        <v>236</v>
      </c>
      <c r="E326" s="8">
        <v>62490</v>
      </c>
      <c r="F326" s="7" t="s">
        <v>15</v>
      </c>
    </row>
    <row r="327" spans="2:6">
      <c r="B327" s="6" t="s">
        <v>553</v>
      </c>
      <c r="C327" s="10" t="s">
        <v>235</v>
      </c>
      <c r="D327" s="7" t="s">
        <v>236</v>
      </c>
      <c r="E327" s="8">
        <v>62490</v>
      </c>
      <c r="F327" s="7" t="s">
        <v>15</v>
      </c>
    </row>
    <row r="328" spans="2:6">
      <c r="B328" s="6" t="s">
        <v>554</v>
      </c>
      <c r="C328" s="10" t="s">
        <v>235</v>
      </c>
      <c r="D328" s="7" t="s">
        <v>236</v>
      </c>
      <c r="E328" s="8">
        <v>62490</v>
      </c>
      <c r="F328" s="7" t="s">
        <v>15</v>
      </c>
    </row>
    <row r="329" spans="2:6">
      <c r="B329" s="6" t="s">
        <v>555</v>
      </c>
      <c r="C329" s="10" t="s">
        <v>235</v>
      </c>
      <c r="D329" s="7" t="s">
        <v>236</v>
      </c>
      <c r="E329" s="8">
        <v>62490</v>
      </c>
      <c r="F329" s="7" t="s">
        <v>15</v>
      </c>
    </row>
    <row r="330" spans="2:6">
      <c r="B330" s="6" t="s">
        <v>556</v>
      </c>
      <c r="C330" s="10" t="s">
        <v>235</v>
      </c>
      <c r="D330" s="7" t="s">
        <v>236</v>
      </c>
      <c r="E330" s="8">
        <v>62490</v>
      </c>
      <c r="F330" s="7" t="s">
        <v>15</v>
      </c>
    </row>
    <row r="331" spans="2:6">
      <c r="B331" s="6" t="s">
        <v>557</v>
      </c>
      <c r="C331" s="10" t="s">
        <v>235</v>
      </c>
      <c r="D331" s="7" t="s">
        <v>236</v>
      </c>
      <c r="E331" s="8">
        <v>62490</v>
      </c>
      <c r="F331" s="7" t="s">
        <v>15</v>
      </c>
    </row>
    <row r="332" spans="2:6">
      <c r="B332" s="6" t="s">
        <v>558</v>
      </c>
      <c r="C332" s="10" t="s">
        <v>235</v>
      </c>
      <c r="D332" s="7" t="s">
        <v>236</v>
      </c>
      <c r="E332" s="8">
        <v>62490</v>
      </c>
      <c r="F332" s="7" t="s">
        <v>15</v>
      </c>
    </row>
    <row r="333" spans="2:6">
      <c r="B333" s="6" t="s">
        <v>559</v>
      </c>
      <c r="C333" s="10" t="s">
        <v>235</v>
      </c>
      <c r="D333" s="7" t="s">
        <v>236</v>
      </c>
      <c r="E333" s="8">
        <v>62490</v>
      </c>
      <c r="F333" s="7" t="s">
        <v>15</v>
      </c>
    </row>
    <row r="334" spans="2:6">
      <c r="B334" s="6" t="s">
        <v>560</v>
      </c>
      <c r="C334" s="10" t="s">
        <v>235</v>
      </c>
      <c r="D334" s="7" t="s">
        <v>236</v>
      </c>
      <c r="E334" s="8">
        <v>62490</v>
      </c>
      <c r="F334" s="7" t="s">
        <v>15</v>
      </c>
    </row>
    <row r="335" spans="2:6">
      <c r="B335" s="6" t="s">
        <v>561</v>
      </c>
      <c r="C335" s="10" t="s">
        <v>235</v>
      </c>
      <c r="D335" s="7" t="s">
        <v>236</v>
      </c>
      <c r="E335" s="8">
        <v>62490</v>
      </c>
      <c r="F335" s="7" t="s">
        <v>15</v>
      </c>
    </row>
    <row r="336" spans="2:6">
      <c r="B336" s="6" t="s">
        <v>562</v>
      </c>
      <c r="C336" s="10" t="s">
        <v>235</v>
      </c>
      <c r="D336" s="7" t="s">
        <v>236</v>
      </c>
      <c r="E336" s="8">
        <v>62490</v>
      </c>
      <c r="F336" s="7" t="s">
        <v>15</v>
      </c>
    </row>
    <row r="337" spans="2:6">
      <c r="B337" s="6" t="s">
        <v>563</v>
      </c>
      <c r="C337" s="10" t="s">
        <v>235</v>
      </c>
      <c r="D337" s="7" t="s">
        <v>236</v>
      </c>
      <c r="E337" s="8">
        <v>62490</v>
      </c>
      <c r="F337" s="7" t="s">
        <v>15</v>
      </c>
    </row>
    <row r="338" spans="2:6">
      <c r="B338" s="6" t="s">
        <v>564</v>
      </c>
      <c r="C338" s="10" t="s">
        <v>235</v>
      </c>
      <c r="D338" s="7" t="s">
        <v>236</v>
      </c>
      <c r="E338" s="8">
        <v>62490</v>
      </c>
      <c r="F338" s="7" t="s">
        <v>15</v>
      </c>
    </row>
    <row r="339" spans="2:6">
      <c r="B339" s="6" t="s">
        <v>565</v>
      </c>
      <c r="C339" s="10" t="s">
        <v>235</v>
      </c>
      <c r="D339" s="7" t="s">
        <v>236</v>
      </c>
      <c r="E339" s="8">
        <v>62490</v>
      </c>
      <c r="F339" s="7" t="s">
        <v>15</v>
      </c>
    </row>
    <row r="340" spans="2:6">
      <c r="B340" s="6" t="s">
        <v>566</v>
      </c>
      <c r="C340" s="10" t="s">
        <v>235</v>
      </c>
      <c r="D340" s="7" t="s">
        <v>236</v>
      </c>
      <c r="E340" s="8">
        <v>62490</v>
      </c>
      <c r="F340" s="7" t="s">
        <v>15</v>
      </c>
    </row>
    <row r="341" spans="2:6">
      <c r="B341" s="6" t="s">
        <v>567</v>
      </c>
      <c r="C341" s="10" t="s">
        <v>235</v>
      </c>
      <c r="D341" s="7" t="s">
        <v>236</v>
      </c>
      <c r="E341" s="8">
        <v>62490</v>
      </c>
      <c r="F341" s="7" t="s">
        <v>15</v>
      </c>
    </row>
    <row r="342" spans="2:6">
      <c r="B342" s="6" t="s">
        <v>568</v>
      </c>
      <c r="C342" s="10" t="s">
        <v>235</v>
      </c>
      <c r="D342" s="7" t="s">
        <v>236</v>
      </c>
      <c r="E342" s="8">
        <v>62490</v>
      </c>
      <c r="F342" s="7" t="s">
        <v>15</v>
      </c>
    </row>
    <row r="343" spans="2:6">
      <c r="B343" s="6" t="s">
        <v>569</v>
      </c>
      <c r="C343" s="10" t="s">
        <v>235</v>
      </c>
      <c r="D343" s="7" t="s">
        <v>236</v>
      </c>
      <c r="E343" s="8">
        <v>62490</v>
      </c>
      <c r="F343" s="7" t="s">
        <v>15</v>
      </c>
    </row>
    <row r="344" spans="2:6">
      <c r="B344" s="6" t="s">
        <v>570</v>
      </c>
      <c r="C344" s="10" t="s">
        <v>235</v>
      </c>
      <c r="D344" s="7" t="s">
        <v>236</v>
      </c>
      <c r="E344" s="8">
        <v>62490</v>
      </c>
      <c r="F344" s="7" t="s">
        <v>15</v>
      </c>
    </row>
    <row r="345" spans="2:6">
      <c r="B345" s="6" t="s">
        <v>571</v>
      </c>
      <c r="C345" s="10" t="s">
        <v>235</v>
      </c>
      <c r="D345" s="7" t="s">
        <v>236</v>
      </c>
      <c r="E345" s="8">
        <v>62490</v>
      </c>
      <c r="F345" s="7" t="s">
        <v>15</v>
      </c>
    </row>
    <row r="346" spans="2:6">
      <c r="B346" s="6" t="s">
        <v>572</v>
      </c>
      <c r="C346" s="10" t="s">
        <v>235</v>
      </c>
      <c r="D346" s="7" t="s">
        <v>236</v>
      </c>
      <c r="E346" s="8">
        <v>62490</v>
      </c>
      <c r="F346" s="7" t="s">
        <v>15</v>
      </c>
    </row>
    <row r="347" spans="2:6">
      <c r="B347" s="6" t="s">
        <v>573</v>
      </c>
      <c r="C347" s="10" t="s">
        <v>235</v>
      </c>
      <c r="D347" s="7" t="s">
        <v>236</v>
      </c>
      <c r="E347" s="8">
        <v>62490</v>
      </c>
      <c r="F347" s="7" t="s">
        <v>15</v>
      </c>
    </row>
    <row r="348" spans="2:6">
      <c r="B348" s="6" t="s">
        <v>574</v>
      </c>
      <c r="C348" s="10" t="s">
        <v>235</v>
      </c>
      <c r="D348" s="7" t="s">
        <v>236</v>
      </c>
      <c r="E348" s="8">
        <v>62490</v>
      </c>
      <c r="F348" s="7" t="s">
        <v>15</v>
      </c>
    </row>
    <row r="349" spans="2:6">
      <c r="B349" s="6" t="s">
        <v>575</v>
      </c>
      <c r="C349" s="10" t="s">
        <v>235</v>
      </c>
      <c r="D349" s="7" t="s">
        <v>236</v>
      </c>
      <c r="E349" s="8">
        <v>62490</v>
      </c>
      <c r="F349" s="7" t="s">
        <v>15</v>
      </c>
    </row>
    <row r="350" spans="2:6">
      <c r="B350" s="6" t="s">
        <v>576</v>
      </c>
      <c r="C350" s="10" t="s">
        <v>235</v>
      </c>
      <c r="D350" s="7" t="s">
        <v>236</v>
      </c>
      <c r="E350" s="8">
        <v>62490</v>
      </c>
      <c r="F350" s="7" t="s">
        <v>15</v>
      </c>
    </row>
    <row r="351" spans="2:6">
      <c r="B351" s="6" t="s">
        <v>577</v>
      </c>
      <c r="C351" s="10" t="s">
        <v>235</v>
      </c>
      <c r="D351" s="7" t="s">
        <v>236</v>
      </c>
      <c r="E351" s="8">
        <v>62490</v>
      </c>
      <c r="F351" s="7" t="s">
        <v>15</v>
      </c>
    </row>
    <row r="352" spans="2:6">
      <c r="B352" s="6" t="s">
        <v>578</v>
      </c>
      <c r="C352" s="10" t="s">
        <v>235</v>
      </c>
      <c r="D352" s="7" t="s">
        <v>236</v>
      </c>
      <c r="E352" s="8">
        <v>62490</v>
      </c>
      <c r="F352" s="7" t="s">
        <v>15</v>
      </c>
    </row>
    <row r="353" spans="2:6">
      <c r="B353" s="6" t="s">
        <v>579</v>
      </c>
      <c r="C353" s="10" t="s">
        <v>235</v>
      </c>
      <c r="D353" s="7" t="s">
        <v>236</v>
      </c>
      <c r="E353" s="8">
        <v>62490</v>
      </c>
      <c r="F353" s="7" t="s">
        <v>15</v>
      </c>
    </row>
    <row r="354" spans="2:6">
      <c r="B354" s="6" t="s">
        <v>580</v>
      </c>
      <c r="C354" s="10" t="s">
        <v>235</v>
      </c>
      <c r="D354" s="7" t="s">
        <v>236</v>
      </c>
      <c r="E354" s="8">
        <v>62490</v>
      </c>
      <c r="F354" s="7" t="s">
        <v>15</v>
      </c>
    </row>
    <row r="355" spans="2:6">
      <c r="B355" s="6" t="s">
        <v>581</v>
      </c>
      <c r="C355" s="10" t="s">
        <v>235</v>
      </c>
      <c r="D355" s="7" t="s">
        <v>236</v>
      </c>
      <c r="E355" s="8">
        <v>62490</v>
      </c>
      <c r="F355" s="7" t="s">
        <v>15</v>
      </c>
    </row>
    <row r="356" spans="2:6">
      <c r="B356" s="6" t="s">
        <v>582</v>
      </c>
      <c r="C356" s="10" t="s">
        <v>235</v>
      </c>
      <c r="D356" s="7" t="s">
        <v>236</v>
      </c>
      <c r="E356" s="8">
        <v>62490</v>
      </c>
      <c r="F356" s="7" t="s">
        <v>15</v>
      </c>
    </row>
    <row r="357" spans="2:6">
      <c r="B357" s="6" t="s">
        <v>583</v>
      </c>
      <c r="C357" s="10" t="s">
        <v>235</v>
      </c>
      <c r="D357" s="7" t="s">
        <v>236</v>
      </c>
      <c r="E357" s="8">
        <v>62490</v>
      </c>
      <c r="F357" s="7" t="s">
        <v>15</v>
      </c>
    </row>
    <row r="358" spans="2:6">
      <c r="B358" s="6" t="s">
        <v>584</v>
      </c>
      <c r="C358" s="10" t="s">
        <v>235</v>
      </c>
      <c r="D358" s="7" t="s">
        <v>236</v>
      </c>
      <c r="E358" s="8">
        <v>62490</v>
      </c>
      <c r="F358" s="7" t="s">
        <v>15</v>
      </c>
    </row>
    <row r="359" spans="2:6">
      <c r="B359" s="6" t="s">
        <v>585</v>
      </c>
      <c r="C359" s="10" t="s">
        <v>235</v>
      </c>
      <c r="D359" s="7" t="s">
        <v>236</v>
      </c>
      <c r="E359" s="8">
        <v>62490</v>
      </c>
      <c r="F359" s="7" t="s">
        <v>15</v>
      </c>
    </row>
    <row r="360" spans="2:6">
      <c r="B360" s="6" t="s">
        <v>586</v>
      </c>
      <c r="C360" s="10" t="s">
        <v>235</v>
      </c>
      <c r="D360" s="7" t="s">
        <v>236</v>
      </c>
      <c r="E360" s="8">
        <v>62490</v>
      </c>
      <c r="F360" s="7" t="s">
        <v>15</v>
      </c>
    </row>
    <row r="361" spans="2:6">
      <c r="B361" s="6" t="s">
        <v>587</v>
      </c>
      <c r="C361" s="10" t="s">
        <v>235</v>
      </c>
      <c r="D361" s="7" t="s">
        <v>236</v>
      </c>
      <c r="E361" s="8">
        <v>62490</v>
      </c>
      <c r="F361" s="7" t="s">
        <v>15</v>
      </c>
    </row>
    <row r="362" spans="2:6">
      <c r="B362" s="6" t="s">
        <v>588</v>
      </c>
      <c r="C362" s="10" t="s">
        <v>235</v>
      </c>
      <c r="D362" s="7" t="s">
        <v>236</v>
      </c>
      <c r="E362" s="8">
        <v>62490</v>
      </c>
      <c r="F362" s="7" t="s">
        <v>15</v>
      </c>
    </row>
    <row r="363" spans="2:6">
      <c r="B363" s="6" t="s">
        <v>589</v>
      </c>
      <c r="C363" s="10" t="s">
        <v>235</v>
      </c>
      <c r="D363" s="7" t="s">
        <v>236</v>
      </c>
      <c r="E363" s="8">
        <v>62490</v>
      </c>
      <c r="F363" s="7" t="s">
        <v>15</v>
      </c>
    </row>
    <row r="364" spans="2:6">
      <c r="B364" s="6" t="s">
        <v>590</v>
      </c>
      <c r="C364" s="10" t="s">
        <v>235</v>
      </c>
      <c r="D364" s="7" t="s">
        <v>236</v>
      </c>
      <c r="E364" s="8">
        <v>62490</v>
      </c>
      <c r="F364" s="7" t="s">
        <v>15</v>
      </c>
    </row>
    <row r="365" spans="2:6">
      <c r="B365" s="6" t="s">
        <v>591</v>
      </c>
      <c r="C365" s="10" t="s">
        <v>235</v>
      </c>
      <c r="D365" s="7" t="s">
        <v>236</v>
      </c>
      <c r="E365" s="8">
        <v>62490</v>
      </c>
      <c r="F365" s="7" t="s">
        <v>15</v>
      </c>
    </row>
    <row r="366" spans="2:6">
      <c r="B366" s="6" t="s">
        <v>592</v>
      </c>
      <c r="C366" s="10" t="s">
        <v>235</v>
      </c>
      <c r="D366" s="7" t="s">
        <v>236</v>
      </c>
      <c r="E366" s="8">
        <v>62490</v>
      </c>
      <c r="F366" s="7" t="s">
        <v>15</v>
      </c>
    </row>
    <row r="367" spans="2:6">
      <c r="B367" s="6" t="s">
        <v>593</v>
      </c>
      <c r="C367" s="10" t="s">
        <v>235</v>
      </c>
      <c r="D367" s="7" t="s">
        <v>236</v>
      </c>
      <c r="E367" s="8">
        <v>62490</v>
      </c>
      <c r="F367" s="7" t="s">
        <v>15</v>
      </c>
    </row>
    <row r="368" spans="2:6">
      <c r="B368" s="6" t="s">
        <v>594</v>
      </c>
      <c r="C368" s="10" t="s">
        <v>235</v>
      </c>
      <c r="D368" s="7" t="s">
        <v>236</v>
      </c>
      <c r="E368" s="8">
        <v>62490</v>
      </c>
      <c r="F368" s="7" t="s">
        <v>15</v>
      </c>
    </row>
    <row r="369" spans="2:6">
      <c r="B369" s="6" t="s">
        <v>595</v>
      </c>
      <c r="C369" s="10" t="s">
        <v>235</v>
      </c>
      <c r="D369" s="7" t="s">
        <v>236</v>
      </c>
      <c r="E369" s="8">
        <v>62490</v>
      </c>
      <c r="F369" s="7" t="s">
        <v>15</v>
      </c>
    </row>
    <row r="370" spans="2:6">
      <c r="B370" s="6" t="s">
        <v>596</v>
      </c>
      <c r="C370" s="10" t="s">
        <v>235</v>
      </c>
      <c r="D370" s="7" t="s">
        <v>236</v>
      </c>
      <c r="E370" s="8">
        <v>62490</v>
      </c>
      <c r="F370" s="7" t="s">
        <v>15</v>
      </c>
    </row>
    <row r="371" spans="2:6">
      <c r="B371" s="6" t="s">
        <v>597</v>
      </c>
      <c r="C371" s="10" t="s">
        <v>235</v>
      </c>
      <c r="D371" s="7" t="s">
        <v>236</v>
      </c>
      <c r="E371" s="8">
        <v>62490</v>
      </c>
      <c r="F371" s="7" t="s">
        <v>15</v>
      </c>
    </row>
    <row r="372" spans="2:6">
      <c r="B372" s="6" t="s">
        <v>598</v>
      </c>
      <c r="C372" s="10" t="s">
        <v>235</v>
      </c>
      <c r="D372" s="7" t="s">
        <v>236</v>
      </c>
      <c r="E372" s="8">
        <v>62490</v>
      </c>
      <c r="F372" s="7" t="s">
        <v>15</v>
      </c>
    </row>
    <row r="373" spans="2:6">
      <c r="B373" s="6" t="s">
        <v>599</v>
      </c>
      <c r="C373" s="10" t="s">
        <v>235</v>
      </c>
      <c r="D373" s="7" t="s">
        <v>236</v>
      </c>
      <c r="E373" s="8">
        <v>62490</v>
      </c>
      <c r="F373" s="7" t="s">
        <v>15</v>
      </c>
    </row>
    <row r="374" spans="2:6">
      <c r="B374" s="6" t="s">
        <v>600</v>
      </c>
      <c r="C374" s="10" t="s">
        <v>235</v>
      </c>
      <c r="D374" s="7" t="s">
        <v>236</v>
      </c>
      <c r="E374" s="8">
        <v>62490</v>
      </c>
      <c r="F374" s="7" t="s">
        <v>15</v>
      </c>
    </row>
    <row r="375" spans="2:6">
      <c r="B375" s="6" t="s">
        <v>601</v>
      </c>
      <c r="C375" s="10" t="s">
        <v>235</v>
      </c>
      <c r="D375" s="7" t="s">
        <v>236</v>
      </c>
      <c r="E375" s="8">
        <v>62490</v>
      </c>
      <c r="F375" s="7" t="s">
        <v>15</v>
      </c>
    </row>
    <row r="376" spans="2:6">
      <c r="B376" s="6" t="s">
        <v>602</v>
      </c>
      <c r="C376" s="10" t="s">
        <v>235</v>
      </c>
      <c r="D376" s="7" t="s">
        <v>236</v>
      </c>
      <c r="E376" s="8">
        <v>62490</v>
      </c>
      <c r="F376" s="7" t="s">
        <v>15</v>
      </c>
    </row>
    <row r="377" spans="2:6">
      <c r="B377" s="6" t="s">
        <v>603</v>
      </c>
      <c r="C377" s="10" t="s">
        <v>235</v>
      </c>
      <c r="D377" s="7" t="s">
        <v>236</v>
      </c>
      <c r="E377" s="8">
        <v>62490</v>
      </c>
      <c r="F377" s="7" t="s">
        <v>15</v>
      </c>
    </row>
    <row r="378" spans="2:6">
      <c r="B378" s="6" t="s">
        <v>604</v>
      </c>
      <c r="C378" s="10" t="s">
        <v>235</v>
      </c>
      <c r="D378" s="7" t="s">
        <v>236</v>
      </c>
      <c r="E378" s="8">
        <v>62490</v>
      </c>
      <c r="F378" s="7" t="s">
        <v>15</v>
      </c>
    </row>
    <row r="379" spans="2:6">
      <c r="B379" s="6" t="s">
        <v>605</v>
      </c>
      <c r="C379" s="10" t="s">
        <v>235</v>
      </c>
      <c r="D379" s="7" t="s">
        <v>236</v>
      </c>
      <c r="E379" s="8">
        <v>62490</v>
      </c>
      <c r="F379" s="7" t="s">
        <v>15</v>
      </c>
    </row>
    <row r="380" spans="2:6">
      <c r="B380" s="6" t="s">
        <v>606</v>
      </c>
      <c r="C380" s="10" t="s">
        <v>235</v>
      </c>
      <c r="D380" s="7" t="s">
        <v>236</v>
      </c>
      <c r="E380" s="8">
        <v>62490</v>
      </c>
      <c r="F380" s="7" t="s">
        <v>15</v>
      </c>
    </row>
    <row r="381" spans="2:6">
      <c r="B381" s="6" t="s">
        <v>607</v>
      </c>
      <c r="C381" s="10" t="s">
        <v>235</v>
      </c>
      <c r="D381" s="7" t="s">
        <v>236</v>
      </c>
      <c r="E381" s="8">
        <v>62490</v>
      </c>
      <c r="F381" s="7" t="s">
        <v>15</v>
      </c>
    </row>
    <row r="382" spans="2:6">
      <c r="B382" s="6" t="s">
        <v>608</v>
      </c>
      <c r="C382" s="10" t="s">
        <v>235</v>
      </c>
      <c r="D382" s="7" t="s">
        <v>236</v>
      </c>
      <c r="E382" s="8">
        <v>62490</v>
      </c>
      <c r="F382" s="7" t="s">
        <v>15</v>
      </c>
    </row>
    <row r="383" spans="2:6">
      <c r="B383" s="6" t="s">
        <v>609</v>
      </c>
      <c r="C383" s="10" t="s">
        <v>235</v>
      </c>
      <c r="D383" s="7" t="s">
        <v>236</v>
      </c>
      <c r="E383" s="8">
        <v>62490</v>
      </c>
      <c r="F383" s="7" t="s">
        <v>15</v>
      </c>
    </row>
    <row r="384" spans="2:6">
      <c r="B384" s="6" t="s">
        <v>610</v>
      </c>
      <c r="C384" s="10" t="s">
        <v>235</v>
      </c>
      <c r="D384" s="7" t="s">
        <v>236</v>
      </c>
      <c r="E384" s="8">
        <v>62490</v>
      </c>
      <c r="F384" s="7" t="s">
        <v>15</v>
      </c>
    </row>
    <row r="385" spans="2:6">
      <c r="B385" s="6" t="s">
        <v>611</v>
      </c>
      <c r="C385" s="10" t="s">
        <v>235</v>
      </c>
      <c r="D385" s="7" t="s">
        <v>236</v>
      </c>
      <c r="E385" s="8">
        <v>62490</v>
      </c>
      <c r="F385" s="7" t="s">
        <v>15</v>
      </c>
    </row>
    <row r="386" spans="2:6">
      <c r="B386" s="6" t="s">
        <v>612</v>
      </c>
      <c r="C386" s="10" t="s">
        <v>235</v>
      </c>
      <c r="D386" s="7" t="s">
        <v>236</v>
      </c>
      <c r="E386" s="8">
        <v>62490</v>
      </c>
      <c r="F386" s="7" t="s">
        <v>15</v>
      </c>
    </row>
    <row r="387" spans="2:6">
      <c r="B387" s="6" t="s">
        <v>613</v>
      </c>
      <c r="C387" s="10" t="s">
        <v>235</v>
      </c>
      <c r="D387" s="7" t="s">
        <v>236</v>
      </c>
      <c r="E387" s="8">
        <v>62490</v>
      </c>
      <c r="F387" s="7" t="s">
        <v>15</v>
      </c>
    </row>
    <row r="388" spans="2:6">
      <c r="B388" s="6" t="s">
        <v>614</v>
      </c>
      <c r="C388" s="10" t="s">
        <v>235</v>
      </c>
      <c r="D388" s="7" t="s">
        <v>236</v>
      </c>
      <c r="E388" s="8">
        <v>62490</v>
      </c>
      <c r="F388" s="7" t="s">
        <v>15</v>
      </c>
    </row>
    <row r="389" spans="2:6">
      <c r="B389" s="6" t="s">
        <v>615</v>
      </c>
      <c r="C389" s="10" t="s">
        <v>235</v>
      </c>
      <c r="D389" s="7" t="s">
        <v>236</v>
      </c>
      <c r="E389" s="8">
        <v>62490</v>
      </c>
      <c r="F389" s="7" t="s">
        <v>15</v>
      </c>
    </row>
    <row r="390" spans="2:6">
      <c r="B390" s="6" t="s">
        <v>616</v>
      </c>
      <c r="C390" s="10" t="s">
        <v>235</v>
      </c>
      <c r="D390" s="7" t="s">
        <v>236</v>
      </c>
      <c r="E390" s="8">
        <v>62490</v>
      </c>
      <c r="F390" s="7" t="s">
        <v>15</v>
      </c>
    </row>
    <row r="391" spans="2:6">
      <c r="B391" s="6" t="s">
        <v>617</v>
      </c>
      <c r="C391" s="10" t="s">
        <v>235</v>
      </c>
      <c r="D391" s="7" t="s">
        <v>236</v>
      </c>
      <c r="E391" s="8">
        <v>62490</v>
      </c>
      <c r="F391" s="7" t="s">
        <v>15</v>
      </c>
    </row>
    <row r="392" spans="2:6">
      <c r="B392" s="6" t="s">
        <v>618</v>
      </c>
      <c r="C392" s="10" t="s">
        <v>235</v>
      </c>
      <c r="D392" s="7" t="s">
        <v>236</v>
      </c>
      <c r="E392" s="8">
        <v>62490</v>
      </c>
      <c r="F392" s="7" t="s">
        <v>15</v>
      </c>
    </row>
    <row r="393" spans="2:6">
      <c r="B393" s="6" t="s">
        <v>619</v>
      </c>
      <c r="C393" s="10" t="s">
        <v>235</v>
      </c>
      <c r="D393" s="7" t="s">
        <v>236</v>
      </c>
      <c r="E393" s="8">
        <v>62490</v>
      </c>
      <c r="F393" s="7" t="s">
        <v>15</v>
      </c>
    </row>
    <row r="394" spans="2:6">
      <c r="B394" s="6" t="s">
        <v>620</v>
      </c>
      <c r="C394" s="10" t="s">
        <v>235</v>
      </c>
      <c r="D394" s="7" t="s">
        <v>236</v>
      </c>
      <c r="E394" s="8">
        <v>62490</v>
      </c>
      <c r="F394" s="7" t="s">
        <v>15</v>
      </c>
    </row>
    <row r="395" spans="2:6">
      <c r="B395" s="6" t="s">
        <v>621</v>
      </c>
      <c r="C395" s="10" t="s">
        <v>235</v>
      </c>
      <c r="D395" s="7" t="s">
        <v>236</v>
      </c>
      <c r="E395" s="8">
        <v>62490</v>
      </c>
      <c r="F395" s="7" t="s">
        <v>15</v>
      </c>
    </row>
    <row r="396" spans="2:6">
      <c r="B396" s="6" t="s">
        <v>622</v>
      </c>
      <c r="C396" s="10" t="s">
        <v>235</v>
      </c>
      <c r="D396" s="7" t="s">
        <v>236</v>
      </c>
      <c r="E396" s="8">
        <v>62490</v>
      </c>
      <c r="F396" s="7" t="s">
        <v>15</v>
      </c>
    </row>
    <row r="397" spans="2:6">
      <c r="B397" s="6" t="s">
        <v>623</v>
      </c>
      <c r="C397" s="10" t="s">
        <v>235</v>
      </c>
      <c r="D397" s="7" t="s">
        <v>236</v>
      </c>
      <c r="E397" s="8">
        <v>62490</v>
      </c>
      <c r="F397" s="7" t="s">
        <v>15</v>
      </c>
    </row>
    <row r="398" spans="2:6">
      <c r="B398" s="6" t="s">
        <v>624</v>
      </c>
      <c r="C398" s="10" t="s">
        <v>235</v>
      </c>
      <c r="D398" s="7" t="s">
        <v>236</v>
      </c>
      <c r="E398" s="8">
        <v>62490</v>
      </c>
      <c r="F398" s="7" t="s">
        <v>15</v>
      </c>
    </row>
    <row r="399" spans="2:6">
      <c r="B399" s="6" t="s">
        <v>625</v>
      </c>
      <c r="C399" s="10" t="s">
        <v>235</v>
      </c>
      <c r="D399" s="7" t="s">
        <v>236</v>
      </c>
      <c r="E399" s="8">
        <v>62490</v>
      </c>
      <c r="F399" s="7" t="s">
        <v>15</v>
      </c>
    </row>
    <row r="400" spans="2:6">
      <c r="B400" s="6" t="s">
        <v>626</v>
      </c>
      <c r="C400" s="10" t="s">
        <v>235</v>
      </c>
      <c r="D400" s="7" t="s">
        <v>236</v>
      </c>
      <c r="E400" s="8">
        <v>62490</v>
      </c>
      <c r="F400" s="7" t="s">
        <v>15</v>
      </c>
    </row>
    <row r="401" spans="2:6">
      <c r="B401" s="6" t="s">
        <v>627</v>
      </c>
      <c r="C401" s="10" t="s">
        <v>235</v>
      </c>
      <c r="D401" s="7" t="s">
        <v>236</v>
      </c>
      <c r="E401" s="8">
        <v>62490</v>
      </c>
      <c r="F401" s="7" t="s">
        <v>15</v>
      </c>
    </row>
    <row r="402" spans="2:6">
      <c r="B402" s="6" t="s">
        <v>628</v>
      </c>
      <c r="C402" s="10" t="s">
        <v>235</v>
      </c>
      <c r="D402" s="7" t="s">
        <v>236</v>
      </c>
      <c r="E402" s="8">
        <v>62490</v>
      </c>
      <c r="F402" s="7" t="s">
        <v>15</v>
      </c>
    </row>
    <row r="403" spans="2:6">
      <c r="B403" s="6" t="s">
        <v>629</v>
      </c>
      <c r="C403" s="10" t="s">
        <v>235</v>
      </c>
      <c r="D403" s="7" t="s">
        <v>236</v>
      </c>
      <c r="E403" s="8">
        <v>62490</v>
      </c>
      <c r="F403" s="7" t="s">
        <v>15</v>
      </c>
    </row>
    <row r="404" spans="2:6">
      <c r="B404" s="6" t="s">
        <v>630</v>
      </c>
      <c r="C404" s="10" t="s">
        <v>235</v>
      </c>
      <c r="D404" s="7" t="s">
        <v>236</v>
      </c>
      <c r="E404" s="8">
        <v>62490</v>
      </c>
      <c r="F404" s="7" t="s">
        <v>15</v>
      </c>
    </row>
    <row r="405" spans="2:6">
      <c r="B405" s="6" t="s">
        <v>631</v>
      </c>
      <c r="C405" s="10" t="s">
        <v>235</v>
      </c>
      <c r="D405" s="7" t="s">
        <v>236</v>
      </c>
      <c r="E405" s="8">
        <v>62490</v>
      </c>
      <c r="F405" s="7" t="s">
        <v>15</v>
      </c>
    </row>
    <row r="406" spans="2:6">
      <c r="B406" s="6" t="s">
        <v>632</v>
      </c>
      <c r="C406" s="10" t="s">
        <v>235</v>
      </c>
      <c r="D406" s="7" t="s">
        <v>236</v>
      </c>
      <c r="E406" s="8">
        <v>62490</v>
      </c>
      <c r="F406" s="7" t="s">
        <v>15</v>
      </c>
    </row>
    <row r="407" spans="2:6">
      <c r="B407" s="6" t="s">
        <v>633</v>
      </c>
      <c r="C407" s="10" t="s">
        <v>235</v>
      </c>
      <c r="D407" s="7" t="s">
        <v>236</v>
      </c>
      <c r="E407" s="8">
        <v>62490</v>
      </c>
      <c r="F407" s="7" t="s">
        <v>15</v>
      </c>
    </row>
    <row r="408" spans="2:6">
      <c r="B408" s="6" t="s">
        <v>634</v>
      </c>
      <c r="C408" s="10" t="s">
        <v>235</v>
      </c>
      <c r="D408" s="7" t="s">
        <v>236</v>
      </c>
      <c r="E408" s="8">
        <v>62490</v>
      </c>
      <c r="F408" s="7" t="s">
        <v>15</v>
      </c>
    </row>
    <row r="409" spans="2:6">
      <c r="B409" s="6" t="s">
        <v>635</v>
      </c>
      <c r="C409" s="10" t="s">
        <v>235</v>
      </c>
      <c r="D409" s="7" t="s">
        <v>236</v>
      </c>
      <c r="E409" s="8">
        <v>62490</v>
      </c>
      <c r="F409" s="7" t="s">
        <v>15</v>
      </c>
    </row>
    <row r="410" spans="2:6">
      <c r="B410" s="6" t="s">
        <v>636</v>
      </c>
      <c r="C410" s="10" t="s">
        <v>235</v>
      </c>
      <c r="D410" s="7" t="s">
        <v>236</v>
      </c>
      <c r="E410" s="8">
        <v>62490</v>
      </c>
      <c r="F410" s="7" t="s">
        <v>15</v>
      </c>
    </row>
    <row r="411" spans="2:6">
      <c r="B411" s="6" t="s">
        <v>637</v>
      </c>
      <c r="C411" s="10" t="s">
        <v>235</v>
      </c>
      <c r="D411" s="7" t="s">
        <v>236</v>
      </c>
      <c r="E411" s="8">
        <v>62490</v>
      </c>
      <c r="F411" s="7" t="s">
        <v>15</v>
      </c>
    </row>
    <row r="412" spans="2:6">
      <c r="B412" s="6" t="s">
        <v>638</v>
      </c>
      <c r="C412" s="10" t="s">
        <v>235</v>
      </c>
      <c r="D412" s="7" t="s">
        <v>236</v>
      </c>
      <c r="E412" s="8">
        <v>62490</v>
      </c>
      <c r="F412" s="7" t="s">
        <v>15</v>
      </c>
    </row>
    <row r="413" spans="2:6">
      <c r="B413" s="6" t="s">
        <v>639</v>
      </c>
      <c r="C413" s="10" t="s">
        <v>235</v>
      </c>
      <c r="D413" s="7" t="s">
        <v>236</v>
      </c>
      <c r="E413" s="8">
        <v>62490</v>
      </c>
      <c r="F413" s="7" t="s">
        <v>15</v>
      </c>
    </row>
    <row r="414" spans="2:6">
      <c r="B414" s="6" t="s">
        <v>640</v>
      </c>
      <c r="C414" s="10" t="s">
        <v>235</v>
      </c>
      <c r="D414" s="7" t="s">
        <v>236</v>
      </c>
      <c r="E414" s="8">
        <v>62490</v>
      </c>
      <c r="F414" s="7" t="s">
        <v>15</v>
      </c>
    </row>
    <row r="415" spans="2:6">
      <c r="B415" s="6" t="s">
        <v>641</v>
      </c>
      <c r="C415" s="10" t="s">
        <v>235</v>
      </c>
      <c r="D415" s="7" t="s">
        <v>236</v>
      </c>
      <c r="E415" s="8">
        <v>62490</v>
      </c>
      <c r="F415" s="7" t="s">
        <v>15</v>
      </c>
    </row>
    <row r="416" spans="2:6">
      <c r="B416" s="6" t="s">
        <v>642</v>
      </c>
      <c r="C416" s="10" t="s">
        <v>235</v>
      </c>
      <c r="D416" s="7" t="s">
        <v>236</v>
      </c>
      <c r="E416" s="8">
        <v>62490</v>
      </c>
      <c r="F416" s="7" t="s">
        <v>15</v>
      </c>
    </row>
    <row r="417" spans="2:6">
      <c r="B417" s="6" t="s">
        <v>643</v>
      </c>
      <c r="C417" s="10" t="s">
        <v>235</v>
      </c>
      <c r="D417" s="7" t="s">
        <v>236</v>
      </c>
      <c r="E417" s="8">
        <v>62490</v>
      </c>
      <c r="F417" s="7" t="s">
        <v>15</v>
      </c>
    </row>
    <row r="418" spans="2:6">
      <c r="B418" s="6" t="s">
        <v>644</v>
      </c>
      <c r="C418" s="10" t="s">
        <v>235</v>
      </c>
      <c r="D418" s="7" t="s">
        <v>236</v>
      </c>
      <c r="E418" s="8">
        <v>62490</v>
      </c>
      <c r="F418" s="7" t="s">
        <v>15</v>
      </c>
    </row>
    <row r="419" spans="2:6">
      <c r="B419" s="6" t="s">
        <v>645</v>
      </c>
      <c r="C419" s="10" t="s">
        <v>235</v>
      </c>
      <c r="D419" s="7" t="s">
        <v>236</v>
      </c>
      <c r="E419" s="8">
        <v>62490</v>
      </c>
      <c r="F419" s="7" t="s">
        <v>15</v>
      </c>
    </row>
    <row r="420" spans="2:6">
      <c r="B420" s="6" t="s">
        <v>646</v>
      </c>
      <c r="C420" s="10" t="s">
        <v>235</v>
      </c>
      <c r="D420" s="7" t="s">
        <v>236</v>
      </c>
      <c r="E420" s="8">
        <v>62490</v>
      </c>
      <c r="F420" s="7" t="s">
        <v>15</v>
      </c>
    </row>
    <row r="421" spans="2:6">
      <c r="B421" s="6" t="s">
        <v>647</v>
      </c>
      <c r="C421" s="10" t="s">
        <v>235</v>
      </c>
      <c r="D421" s="7" t="s">
        <v>236</v>
      </c>
      <c r="E421" s="8">
        <v>62490</v>
      </c>
      <c r="F421" s="7" t="s">
        <v>15</v>
      </c>
    </row>
    <row r="422" spans="2:6">
      <c r="B422" s="6" t="s">
        <v>648</v>
      </c>
      <c r="C422" s="10" t="s">
        <v>235</v>
      </c>
      <c r="D422" s="7" t="s">
        <v>236</v>
      </c>
      <c r="E422" s="8">
        <v>62490</v>
      </c>
      <c r="F422" s="7" t="s">
        <v>15</v>
      </c>
    </row>
    <row r="423" spans="2:6">
      <c r="B423" s="6" t="s">
        <v>649</v>
      </c>
      <c r="C423" s="10" t="s">
        <v>235</v>
      </c>
      <c r="D423" s="7" t="s">
        <v>236</v>
      </c>
      <c r="E423" s="8">
        <v>62490</v>
      </c>
      <c r="F423" s="7" t="s">
        <v>15</v>
      </c>
    </row>
    <row r="424" spans="2:6">
      <c r="B424" s="6" t="s">
        <v>650</v>
      </c>
      <c r="C424" s="10" t="s">
        <v>235</v>
      </c>
      <c r="D424" s="7" t="s">
        <v>236</v>
      </c>
      <c r="E424" s="8">
        <v>62490</v>
      </c>
      <c r="F424" s="7" t="s">
        <v>15</v>
      </c>
    </row>
    <row r="425" spans="2:6">
      <c r="B425" s="6" t="s">
        <v>651</v>
      </c>
      <c r="C425" s="10" t="s">
        <v>235</v>
      </c>
      <c r="D425" s="7" t="s">
        <v>236</v>
      </c>
      <c r="E425" s="8">
        <v>62490</v>
      </c>
      <c r="F425" s="7" t="s">
        <v>15</v>
      </c>
    </row>
    <row r="426" spans="2:6">
      <c r="B426" s="6" t="s">
        <v>652</v>
      </c>
      <c r="C426" s="10" t="s">
        <v>235</v>
      </c>
      <c r="D426" s="7" t="s">
        <v>236</v>
      </c>
      <c r="E426" s="8">
        <v>62490</v>
      </c>
      <c r="F426" s="7" t="s">
        <v>15</v>
      </c>
    </row>
    <row r="427" spans="2:6">
      <c r="B427" s="6" t="s">
        <v>653</v>
      </c>
      <c r="C427" s="10" t="s">
        <v>235</v>
      </c>
      <c r="D427" s="7" t="s">
        <v>236</v>
      </c>
      <c r="E427" s="8">
        <v>62490</v>
      </c>
      <c r="F427" s="7" t="s">
        <v>15</v>
      </c>
    </row>
    <row r="428" spans="2:6">
      <c r="B428" s="6" t="s">
        <v>654</v>
      </c>
      <c r="C428" s="10" t="s">
        <v>235</v>
      </c>
      <c r="D428" s="7" t="s">
        <v>236</v>
      </c>
      <c r="E428" s="8">
        <v>62490</v>
      </c>
      <c r="F428" s="7" t="s">
        <v>15</v>
      </c>
    </row>
    <row r="429" spans="2:6">
      <c r="B429" s="6" t="s">
        <v>655</v>
      </c>
      <c r="C429" s="10" t="s">
        <v>235</v>
      </c>
      <c r="D429" s="7" t="s">
        <v>236</v>
      </c>
      <c r="E429" s="8">
        <v>62490</v>
      </c>
      <c r="F429" s="7" t="s">
        <v>15</v>
      </c>
    </row>
    <row r="430" spans="2:6">
      <c r="B430" s="6" t="s">
        <v>656</v>
      </c>
      <c r="C430" s="10" t="s">
        <v>235</v>
      </c>
      <c r="D430" s="7" t="s">
        <v>236</v>
      </c>
      <c r="E430" s="8">
        <v>62490</v>
      </c>
      <c r="F430" s="7" t="s">
        <v>15</v>
      </c>
    </row>
    <row r="431" spans="2:6">
      <c r="B431" s="6" t="s">
        <v>657</v>
      </c>
      <c r="C431" s="10" t="s">
        <v>235</v>
      </c>
      <c r="D431" s="7" t="s">
        <v>236</v>
      </c>
      <c r="E431" s="8">
        <v>62490</v>
      </c>
      <c r="F431" s="7" t="s">
        <v>15</v>
      </c>
    </row>
    <row r="432" spans="2:6">
      <c r="B432" s="6" t="s">
        <v>658</v>
      </c>
      <c r="C432" s="10" t="s">
        <v>235</v>
      </c>
      <c r="D432" s="7" t="s">
        <v>236</v>
      </c>
      <c r="E432" s="8">
        <v>62490</v>
      </c>
      <c r="F432" s="7" t="s">
        <v>15</v>
      </c>
    </row>
    <row r="433" spans="2:6">
      <c r="B433" s="6" t="s">
        <v>659</v>
      </c>
      <c r="C433" s="10" t="s">
        <v>235</v>
      </c>
      <c r="D433" s="7" t="s">
        <v>236</v>
      </c>
      <c r="E433" s="8">
        <v>62490</v>
      </c>
      <c r="F433" s="7" t="s">
        <v>15</v>
      </c>
    </row>
    <row r="434" spans="2:6">
      <c r="B434" s="6" t="s">
        <v>660</v>
      </c>
      <c r="C434" s="10" t="s">
        <v>235</v>
      </c>
      <c r="D434" s="7" t="s">
        <v>236</v>
      </c>
      <c r="E434" s="8">
        <v>62490</v>
      </c>
      <c r="F434" s="7" t="s">
        <v>15</v>
      </c>
    </row>
    <row r="435" spans="2:6">
      <c r="B435" s="6" t="s">
        <v>661</v>
      </c>
      <c r="C435" s="10" t="s">
        <v>235</v>
      </c>
      <c r="D435" s="7" t="s">
        <v>236</v>
      </c>
      <c r="E435" s="8">
        <v>62490</v>
      </c>
      <c r="F435" s="7" t="s">
        <v>15</v>
      </c>
    </row>
    <row r="436" spans="2:6">
      <c r="B436" s="6" t="s">
        <v>662</v>
      </c>
      <c r="C436" s="10" t="s">
        <v>235</v>
      </c>
      <c r="D436" s="7" t="s">
        <v>236</v>
      </c>
      <c r="E436" s="8">
        <v>62490</v>
      </c>
      <c r="F436" s="7" t="s">
        <v>15</v>
      </c>
    </row>
    <row r="437" spans="2:6">
      <c r="B437" s="6" t="s">
        <v>663</v>
      </c>
      <c r="C437" s="10" t="s">
        <v>235</v>
      </c>
      <c r="D437" s="7" t="s">
        <v>236</v>
      </c>
      <c r="E437" s="8">
        <v>62490</v>
      </c>
      <c r="F437" s="7" t="s">
        <v>15</v>
      </c>
    </row>
    <row r="438" spans="2:6">
      <c r="B438" s="6" t="s">
        <v>664</v>
      </c>
      <c r="C438" s="10" t="s">
        <v>235</v>
      </c>
      <c r="D438" s="7" t="s">
        <v>236</v>
      </c>
      <c r="E438" s="8">
        <v>62490</v>
      </c>
      <c r="F438" s="7" t="s">
        <v>15</v>
      </c>
    </row>
    <row r="439" spans="2:6">
      <c r="B439" s="6" t="s">
        <v>665</v>
      </c>
      <c r="C439" s="10" t="s">
        <v>235</v>
      </c>
      <c r="D439" s="7" t="s">
        <v>236</v>
      </c>
      <c r="E439" s="8">
        <v>62490</v>
      </c>
      <c r="F439" s="7" t="s">
        <v>15</v>
      </c>
    </row>
    <row r="440" spans="2:6">
      <c r="B440" s="6" t="s">
        <v>666</v>
      </c>
      <c r="C440" s="10" t="s">
        <v>235</v>
      </c>
      <c r="D440" s="7" t="s">
        <v>236</v>
      </c>
      <c r="E440" s="8">
        <v>62490</v>
      </c>
      <c r="F440" s="7" t="s">
        <v>15</v>
      </c>
    </row>
    <row r="441" spans="2:6">
      <c r="B441" s="6" t="s">
        <v>667</v>
      </c>
      <c r="C441" s="10" t="s">
        <v>235</v>
      </c>
      <c r="D441" s="7" t="s">
        <v>236</v>
      </c>
      <c r="E441" s="8">
        <v>62490</v>
      </c>
      <c r="F441" s="7" t="s">
        <v>15</v>
      </c>
    </row>
    <row r="442" spans="2:6">
      <c r="B442" s="6" t="s">
        <v>668</v>
      </c>
      <c r="C442" s="10" t="s">
        <v>235</v>
      </c>
      <c r="D442" s="7" t="s">
        <v>236</v>
      </c>
      <c r="E442" s="8">
        <v>62490</v>
      </c>
      <c r="F442" s="7" t="s">
        <v>15</v>
      </c>
    </row>
    <row r="443" spans="2:6">
      <c r="B443" s="6" t="s">
        <v>669</v>
      </c>
      <c r="C443" s="10" t="s">
        <v>235</v>
      </c>
      <c r="D443" s="7" t="s">
        <v>236</v>
      </c>
      <c r="E443" s="8">
        <v>62490</v>
      </c>
      <c r="F443" s="7" t="s">
        <v>15</v>
      </c>
    </row>
    <row r="444" spans="2:6">
      <c r="B444" s="6" t="s">
        <v>670</v>
      </c>
      <c r="C444" s="10" t="s">
        <v>235</v>
      </c>
      <c r="D444" s="7" t="s">
        <v>236</v>
      </c>
      <c r="E444" s="8">
        <v>62490</v>
      </c>
      <c r="F444" s="7" t="s">
        <v>15</v>
      </c>
    </row>
    <row r="445" spans="2:6">
      <c r="B445" s="6" t="s">
        <v>671</v>
      </c>
      <c r="C445" s="10" t="s">
        <v>235</v>
      </c>
      <c r="D445" s="7" t="s">
        <v>236</v>
      </c>
      <c r="E445" s="8">
        <v>62490</v>
      </c>
      <c r="F445" s="7" t="s">
        <v>15</v>
      </c>
    </row>
    <row r="446" spans="2:6">
      <c r="B446" s="6" t="s">
        <v>672</v>
      </c>
      <c r="C446" s="10" t="s">
        <v>235</v>
      </c>
      <c r="D446" s="7" t="s">
        <v>236</v>
      </c>
      <c r="E446" s="8">
        <v>62490</v>
      </c>
      <c r="F446" s="7" t="s">
        <v>15</v>
      </c>
    </row>
    <row r="447" spans="2:6">
      <c r="B447" s="6" t="s">
        <v>673</v>
      </c>
      <c r="C447" s="10" t="s">
        <v>235</v>
      </c>
      <c r="D447" s="7" t="s">
        <v>236</v>
      </c>
      <c r="E447" s="8">
        <v>62490</v>
      </c>
      <c r="F447" s="7" t="s">
        <v>15</v>
      </c>
    </row>
    <row r="448" spans="2:6">
      <c r="B448" s="6" t="s">
        <v>674</v>
      </c>
      <c r="C448" s="10" t="s">
        <v>235</v>
      </c>
      <c r="D448" s="7" t="s">
        <v>236</v>
      </c>
      <c r="E448" s="8">
        <v>62490</v>
      </c>
      <c r="F448" s="7" t="s">
        <v>15</v>
      </c>
    </row>
    <row r="449" spans="2:6">
      <c r="B449" s="6" t="s">
        <v>675</v>
      </c>
      <c r="C449" s="10" t="s">
        <v>235</v>
      </c>
      <c r="D449" s="7" t="s">
        <v>236</v>
      </c>
      <c r="E449" s="8">
        <v>62490</v>
      </c>
      <c r="F449" s="7" t="s">
        <v>15</v>
      </c>
    </row>
    <row r="450" spans="2:6">
      <c r="B450" s="6" t="s">
        <v>676</v>
      </c>
      <c r="C450" s="10" t="s">
        <v>235</v>
      </c>
      <c r="D450" s="7" t="s">
        <v>236</v>
      </c>
      <c r="E450" s="8">
        <v>62490</v>
      </c>
      <c r="F450" s="7" t="s">
        <v>15</v>
      </c>
    </row>
    <row r="451" spans="2:6">
      <c r="B451" s="6" t="s">
        <v>677</v>
      </c>
      <c r="C451" s="10" t="s">
        <v>235</v>
      </c>
      <c r="D451" s="7" t="s">
        <v>236</v>
      </c>
      <c r="E451" s="8">
        <v>62490</v>
      </c>
      <c r="F451" s="7" t="s">
        <v>15</v>
      </c>
    </row>
    <row r="452" spans="2:6">
      <c r="B452" s="6" t="s">
        <v>678</v>
      </c>
      <c r="C452" s="10" t="s">
        <v>235</v>
      </c>
      <c r="D452" s="7" t="s">
        <v>236</v>
      </c>
      <c r="E452" s="8">
        <v>62490</v>
      </c>
      <c r="F452" s="7" t="s">
        <v>15</v>
      </c>
    </row>
    <row r="453" spans="2:6">
      <c r="B453" s="6" t="s">
        <v>679</v>
      </c>
      <c r="C453" s="10" t="s">
        <v>235</v>
      </c>
      <c r="D453" s="7" t="s">
        <v>236</v>
      </c>
      <c r="E453" s="8">
        <v>62490</v>
      </c>
      <c r="F453" s="7" t="s">
        <v>15</v>
      </c>
    </row>
    <row r="454" spans="2:6">
      <c r="B454" s="6" t="s">
        <v>680</v>
      </c>
      <c r="C454" s="10" t="s">
        <v>235</v>
      </c>
      <c r="D454" s="7" t="s">
        <v>236</v>
      </c>
      <c r="E454" s="8">
        <v>62490</v>
      </c>
      <c r="F454" s="7" t="s">
        <v>15</v>
      </c>
    </row>
    <row r="455" spans="2:6">
      <c r="B455" s="6" t="s">
        <v>681</v>
      </c>
      <c r="C455" s="10" t="s">
        <v>235</v>
      </c>
      <c r="D455" s="7" t="s">
        <v>236</v>
      </c>
      <c r="E455" s="8">
        <v>62490</v>
      </c>
      <c r="F455" s="7" t="s">
        <v>15</v>
      </c>
    </row>
    <row r="456" spans="2:6">
      <c r="B456" s="6" t="s">
        <v>682</v>
      </c>
      <c r="C456" s="10" t="s">
        <v>235</v>
      </c>
      <c r="D456" s="7" t="s">
        <v>236</v>
      </c>
      <c r="E456" s="8">
        <v>62490</v>
      </c>
      <c r="F456" s="7" t="s">
        <v>15</v>
      </c>
    </row>
    <row r="457" spans="2:6">
      <c r="B457" s="6" t="s">
        <v>683</v>
      </c>
      <c r="C457" s="10" t="s">
        <v>235</v>
      </c>
      <c r="D457" s="7" t="s">
        <v>236</v>
      </c>
      <c r="E457" s="8">
        <v>62490</v>
      </c>
      <c r="F457" s="7" t="s">
        <v>15</v>
      </c>
    </row>
    <row r="458" spans="2:6">
      <c r="B458" s="6" t="s">
        <v>684</v>
      </c>
      <c r="C458" s="10" t="s">
        <v>235</v>
      </c>
      <c r="D458" s="7" t="s">
        <v>236</v>
      </c>
      <c r="E458" s="8">
        <v>62490</v>
      </c>
      <c r="F458" s="7" t="s">
        <v>15</v>
      </c>
    </row>
    <row r="459" spans="2:6">
      <c r="B459" s="6" t="s">
        <v>685</v>
      </c>
      <c r="C459" s="10" t="s">
        <v>235</v>
      </c>
      <c r="D459" s="7" t="s">
        <v>236</v>
      </c>
      <c r="E459" s="8">
        <v>62490</v>
      </c>
      <c r="F459" s="7" t="s">
        <v>15</v>
      </c>
    </row>
    <row r="460" spans="2:6">
      <c r="B460" s="6" t="s">
        <v>686</v>
      </c>
      <c r="C460" s="10" t="s">
        <v>235</v>
      </c>
      <c r="D460" s="7" t="s">
        <v>236</v>
      </c>
      <c r="E460" s="8">
        <v>62490</v>
      </c>
      <c r="F460" s="7" t="s">
        <v>15</v>
      </c>
    </row>
    <row r="461" spans="2:6">
      <c r="B461" s="6" t="s">
        <v>687</v>
      </c>
      <c r="C461" s="10" t="s">
        <v>235</v>
      </c>
      <c r="D461" s="7" t="s">
        <v>236</v>
      </c>
      <c r="E461" s="8">
        <v>62490</v>
      </c>
      <c r="F461" s="7" t="s">
        <v>15</v>
      </c>
    </row>
    <row r="462" spans="2:6">
      <c r="B462" s="6" t="s">
        <v>688</v>
      </c>
      <c r="C462" s="10" t="s">
        <v>235</v>
      </c>
      <c r="D462" s="7" t="s">
        <v>236</v>
      </c>
      <c r="E462" s="8">
        <v>62490</v>
      </c>
      <c r="F462" s="7" t="s">
        <v>15</v>
      </c>
    </row>
    <row r="463" spans="2:6">
      <c r="B463" s="6" t="s">
        <v>689</v>
      </c>
      <c r="C463" s="10" t="s">
        <v>235</v>
      </c>
      <c r="D463" s="7" t="s">
        <v>236</v>
      </c>
      <c r="E463" s="8">
        <v>62490</v>
      </c>
      <c r="F463" s="7" t="s">
        <v>15</v>
      </c>
    </row>
    <row r="464" spans="2:6">
      <c r="B464" s="6" t="s">
        <v>690</v>
      </c>
      <c r="C464" s="10" t="s">
        <v>235</v>
      </c>
      <c r="D464" s="7" t="s">
        <v>236</v>
      </c>
      <c r="E464" s="8">
        <v>62490</v>
      </c>
      <c r="F464" s="7" t="s">
        <v>15</v>
      </c>
    </row>
    <row r="465" spans="2:6">
      <c r="B465" s="6" t="s">
        <v>691</v>
      </c>
      <c r="C465" s="10" t="s">
        <v>235</v>
      </c>
      <c r="D465" s="7" t="s">
        <v>236</v>
      </c>
      <c r="E465" s="8">
        <v>62490</v>
      </c>
      <c r="F465" s="7" t="s">
        <v>15</v>
      </c>
    </row>
    <row r="466" spans="2:6">
      <c r="B466" s="6" t="s">
        <v>692</v>
      </c>
      <c r="C466" s="10" t="s">
        <v>235</v>
      </c>
      <c r="D466" s="7" t="s">
        <v>236</v>
      </c>
      <c r="E466" s="8">
        <v>62490</v>
      </c>
      <c r="F466" s="7" t="s">
        <v>15</v>
      </c>
    </row>
    <row r="467" spans="2:6">
      <c r="B467" s="6" t="s">
        <v>693</v>
      </c>
      <c r="C467" s="10" t="s">
        <v>235</v>
      </c>
      <c r="D467" s="7" t="s">
        <v>236</v>
      </c>
      <c r="E467" s="8">
        <v>62490</v>
      </c>
      <c r="F467" s="7" t="s">
        <v>15</v>
      </c>
    </row>
    <row r="468" spans="2:6">
      <c r="B468" s="6" t="s">
        <v>694</v>
      </c>
      <c r="C468" s="10" t="s">
        <v>235</v>
      </c>
      <c r="D468" s="7" t="s">
        <v>236</v>
      </c>
      <c r="E468" s="8">
        <v>62490</v>
      </c>
      <c r="F468" s="7" t="s">
        <v>15</v>
      </c>
    </row>
    <row r="469" spans="2:6">
      <c r="B469" s="6" t="s">
        <v>695</v>
      </c>
      <c r="C469" s="10" t="s">
        <v>235</v>
      </c>
      <c r="D469" s="7" t="s">
        <v>236</v>
      </c>
      <c r="E469" s="8">
        <v>62490</v>
      </c>
      <c r="F469" s="7" t="s">
        <v>15</v>
      </c>
    </row>
    <row r="470" spans="2:6">
      <c r="B470" s="6" t="s">
        <v>696</v>
      </c>
      <c r="C470" s="10" t="s">
        <v>235</v>
      </c>
      <c r="D470" s="7" t="s">
        <v>236</v>
      </c>
      <c r="E470" s="8">
        <v>62490</v>
      </c>
      <c r="F470" s="7" t="s">
        <v>15</v>
      </c>
    </row>
    <row r="471" spans="2:6">
      <c r="B471" s="6" t="s">
        <v>697</v>
      </c>
      <c r="C471" s="10" t="s">
        <v>235</v>
      </c>
      <c r="D471" s="7" t="s">
        <v>236</v>
      </c>
      <c r="E471" s="8">
        <v>62490</v>
      </c>
      <c r="F471" s="7" t="s">
        <v>15</v>
      </c>
    </row>
    <row r="472" spans="2:6">
      <c r="B472" s="6" t="s">
        <v>698</v>
      </c>
      <c r="C472" s="10" t="s">
        <v>235</v>
      </c>
      <c r="D472" s="7" t="s">
        <v>236</v>
      </c>
      <c r="E472" s="8">
        <v>62490</v>
      </c>
      <c r="F472" s="7" t="s">
        <v>15</v>
      </c>
    </row>
    <row r="473" spans="2:6">
      <c r="B473" s="6" t="s">
        <v>699</v>
      </c>
      <c r="C473" s="10" t="s">
        <v>235</v>
      </c>
      <c r="D473" s="7" t="s">
        <v>236</v>
      </c>
      <c r="E473" s="8">
        <v>62490</v>
      </c>
      <c r="F473" s="7" t="s">
        <v>15</v>
      </c>
    </row>
    <row r="474" spans="2:6">
      <c r="B474" s="6" t="s">
        <v>700</v>
      </c>
      <c r="C474" s="10" t="s">
        <v>235</v>
      </c>
      <c r="D474" s="7" t="s">
        <v>236</v>
      </c>
      <c r="E474" s="8">
        <v>62490</v>
      </c>
      <c r="F474" s="7" t="s">
        <v>15</v>
      </c>
    </row>
    <row r="475" spans="2:6">
      <c r="B475" s="6" t="s">
        <v>701</v>
      </c>
      <c r="C475" s="10" t="s">
        <v>235</v>
      </c>
      <c r="D475" s="7" t="s">
        <v>236</v>
      </c>
      <c r="E475" s="8">
        <v>62490</v>
      </c>
      <c r="F475" s="7" t="s">
        <v>15</v>
      </c>
    </row>
    <row r="476" spans="2:6">
      <c r="B476" s="6" t="s">
        <v>702</v>
      </c>
      <c r="C476" s="10" t="s">
        <v>235</v>
      </c>
      <c r="D476" s="7" t="s">
        <v>236</v>
      </c>
      <c r="E476" s="8">
        <v>62490</v>
      </c>
      <c r="F476" s="7" t="s">
        <v>15</v>
      </c>
    </row>
    <row r="477" spans="2:6">
      <c r="B477" s="6" t="s">
        <v>703</v>
      </c>
      <c r="C477" s="10" t="s">
        <v>235</v>
      </c>
      <c r="D477" s="7" t="s">
        <v>236</v>
      </c>
      <c r="E477" s="8">
        <v>62490</v>
      </c>
      <c r="F477" s="7" t="s">
        <v>15</v>
      </c>
    </row>
    <row r="478" spans="2:6">
      <c r="B478" s="6" t="s">
        <v>704</v>
      </c>
      <c r="C478" s="10" t="s">
        <v>235</v>
      </c>
      <c r="D478" s="7" t="s">
        <v>236</v>
      </c>
      <c r="E478" s="8">
        <v>62490</v>
      </c>
      <c r="F478" s="7" t="s">
        <v>15</v>
      </c>
    </row>
    <row r="479" spans="2:6">
      <c r="B479" s="6" t="s">
        <v>705</v>
      </c>
      <c r="C479" s="10" t="s">
        <v>235</v>
      </c>
      <c r="D479" s="7" t="s">
        <v>236</v>
      </c>
      <c r="E479" s="8">
        <v>62490</v>
      </c>
      <c r="F479" s="7" t="s">
        <v>15</v>
      </c>
    </row>
    <row r="480" spans="2:6">
      <c r="B480" s="6" t="s">
        <v>706</v>
      </c>
      <c r="C480" s="10" t="s">
        <v>235</v>
      </c>
      <c r="D480" s="7" t="s">
        <v>236</v>
      </c>
      <c r="E480" s="8">
        <v>62490</v>
      </c>
      <c r="F480" s="7" t="s">
        <v>15</v>
      </c>
    </row>
    <row r="481" spans="2:6">
      <c r="B481" s="6" t="s">
        <v>707</v>
      </c>
      <c r="C481" s="10" t="s">
        <v>235</v>
      </c>
      <c r="D481" s="7" t="s">
        <v>236</v>
      </c>
      <c r="E481" s="8">
        <v>62490</v>
      </c>
      <c r="F481" s="7" t="s">
        <v>15</v>
      </c>
    </row>
    <row r="482" spans="2:6">
      <c r="B482" s="6" t="s">
        <v>708</v>
      </c>
      <c r="C482" s="10" t="s">
        <v>235</v>
      </c>
      <c r="D482" s="7" t="s">
        <v>236</v>
      </c>
      <c r="E482" s="8">
        <v>62490</v>
      </c>
      <c r="F482" s="7" t="s">
        <v>15</v>
      </c>
    </row>
    <row r="483" spans="2:6">
      <c r="B483" s="6" t="s">
        <v>709</v>
      </c>
      <c r="C483" s="10" t="s">
        <v>235</v>
      </c>
      <c r="D483" s="7" t="s">
        <v>236</v>
      </c>
      <c r="E483" s="8">
        <v>62490</v>
      </c>
      <c r="F483" s="7" t="s">
        <v>15</v>
      </c>
    </row>
    <row r="484" spans="2:6">
      <c r="B484" s="6" t="s">
        <v>710</v>
      </c>
      <c r="C484" s="10" t="s">
        <v>235</v>
      </c>
      <c r="D484" s="7" t="s">
        <v>236</v>
      </c>
      <c r="E484" s="8">
        <v>62490</v>
      </c>
      <c r="F484" s="7" t="s">
        <v>15</v>
      </c>
    </row>
    <row r="485" spans="2:6">
      <c r="B485" s="6" t="s">
        <v>711</v>
      </c>
      <c r="C485" s="10" t="s">
        <v>235</v>
      </c>
      <c r="D485" s="7" t="s">
        <v>236</v>
      </c>
      <c r="E485" s="8">
        <v>62490</v>
      </c>
      <c r="F485" s="7" t="s">
        <v>15</v>
      </c>
    </row>
    <row r="486" spans="2:6">
      <c r="B486" s="6" t="s">
        <v>712</v>
      </c>
      <c r="C486" s="10" t="s">
        <v>235</v>
      </c>
      <c r="D486" s="7" t="s">
        <v>236</v>
      </c>
      <c r="E486" s="8">
        <v>62490</v>
      </c>
      <c r="F486" s="7" t="s">
        <v>15</v>
      </c>
    </row>
    <row r="487" spans="2:6">
      <c r="B487" s="6" t="s">
        <v>713</v>
      </c>
      <c r="C487" s="10" t="s">
        <v>235</v>
      </c>
      <c r="D487" s="7" t="s">
        <v>236</v>
      </c>
      <c r="E487" s="8">
        <v>62490</v>
      </c>
      <c r="F487" s="7" t="s">
        <v>15</v>
      </c>
    </row>
    <row r="488" spans="2:6">
      <c r="B488" s="6" t="s">
        <v>714</v>
      </c>
      <c r="C488" s="10" t="s">
        <v>235</v>
      </c>
      <c r="D488" s="7" t="s">
        <v>236</v>
      </c>
      <c r="E488" s="8">
        <v>62490</v>
      </c>
      <c r="F488" s="7" t="s">
        <v>15</v>
      </c>
    </row>
    <row r="489" spans="2:6">
      <c r="B489" s="6" t="s">
        <v>715</v>
      </c>
      <c r="C489" s="10" t="s">
        <v>235</v>
      </c>
      <c r="D489" s="7" t="s">
        <v>236</v>
      </c>
      <c r="E489" s="8">
        <v>62490</v>
      </c>
      <c r="F489" s="7" t="s">
        <v>15</v>
      </c>
    </row>
    <row r="490" spans="2:6">
      <c r="B490" s="6" t="s">
        <v>716</v>
      </c>
      <c r="C490" s="10" t="s">
        <v>235</v>
      </c>
      <c r="D490" s="7" t="s">
        <v>236</v>
      </c>
      <c r="E490" s="8">
        <v>62490</v>
      </c>
      <c r="F490" s="7" t="s">
        <v>15</v>
      </c>
    </row>
    <row r="491" spans="2:6">
      <c r="B491" s="6" t="s">
        <v>717</v>
      </c>
      <c r="C491" s="10" t="s">
        <v>235</v>
      </c>
      <c r="D491" s="7" t="s">
        <v>236</v>
      </c>
      <c r="E491" s="8">
        <v>62490</v>
      </c>
      <c r="F491" s="7" t="s">
        <v>15</v>
      </c>
    </row>
    <row r="492" spans="2:6">
      <c r="B492" s="6" t="s">
        <v>718</v>
      </c>
      <c r="C492" s="10" t="s">
        <v>235</v>
      </c>
      <c r="D492" s="7" t="s">
        <v>236</v>
      </c>
      <c r="E492" s="8">
        <v>62490</v>
      </c>
      <c r="F492" s="7" t="s">
        <v>15</v>
      </c>
    </row>
    <row r="493" spans="2:6">
      <c r="B493" s="6" t="s">
        <v>719</v>
      </c>
      <c r="C493" s="10" t="s">
        <v>235</v>
      </c>
      <c r="D493" s="7" t="s">
        <v>236</v>
      </c>
      <c r="E493" s="8">
        <v>62490</v>
      </c>
      <c r="F493" s="7" t="s">
        <v>15</v>
      </c>
    </row>
    <row r="494" spans="2:6">
      <c r="B494" s="6" t="s">
        <v>720</v>
      </c>
      <c r="C494" s="10" t="s">
        <v>235</v>
      </c>
      <c r="D494" s="7" t="s">
        <v>236</v>
      </c>
      <c r="E494" s="8">
        <v>62490</v>
      </c>
      <c r="F494" s="7" t="s">
        <v>15</v>
      </c>
    </row>
    <row r="495" spans="2:6">
      <c r="B495" s="6" t="s">
        <v>721</v>
      </c>
      <c r="C495" s="10" t="s">
        <v>235</v>
      </c>
      <c r="D495" s="7" t="s">
        <v>236</v>
      </c>
      <c r="E495" s="8">
        <v>62490</v>
      </c>
      <c r="F495" s="7" t="s">
        <v>15</v>
      </c>
    </row>
    <row r="496" spans="2:6">
      <c r="B496" s="6" t="s">
        <v>722</v>
      </c>
      <c r="C496" s="10" t="s">
        <v>235</v>
      </c>
      <c r="D496" s="7" t="s">
        <v>236</v>
      </c>
      <c r="E496" s="8">
        <v>62490</v>
      </c>
      <c r="F496" s="7" t="s">
        <v>15</v>
      </c>
    </row>
    <row r="497" spans="2:6">
      <c r="B497" s="6" t="s">
        <v>723</v>
      </c>
      <c r="C497" s="10" t="s">
        <v>235</v>
      </c>
      <c r="D497" s="7" t="s">
        <v>236</v>
      </c>
      <c r="E497" s="8">
        <v>62490</v>
      </c>
      <c r="F497" s="7" t="s">
        <v>15</v>
      </c>
    </row>
    <row r="498" spans="2:6">
      <c r="B498" s="6" t="s">
        <v>724</v>
      </c>
      <c r="C498" s="10" t="s">
        <v>235</v>
      </c>
      <c r="D498" s="7" t="s">
        <v>236</v>
      </c>
      <c r="E498" s="8">
        <v>62490</v>
      </c>
      <c r="F498" s="7" t="s">
        <v>15</v>
      </c>
    </row>
    <row r="499" spans="2:6">
      <c r="B499" s="6" t="s">
        <v>725</v>
      </c>
      <c r="C499" s="10" t="s">
        <v>235</v>
      </c>
      <c r="D499" s="7" t="s">
        <v>236</v>
      </c>
      <c r="E499" s="8">
        <v>62490</v>
      </c>
      <c r="F499" s="7" t="s">
        <v>15</v>
      </c>
    </row>
    <row r="500" spans="2:6">
      <c r="B500" s="6" t="s">
        <v>726</v>
      </c>
      <c r="C500" s="10" t="s">
        <v>235</v>
      </c>
      <c r="D500" s="7" t="s">
        <v>236</v>
      </c>
      <c r="E500" s="8">
        <v>62490</v>
      </c>
      <c r="F500" s="7" t="s">
        <v>15</v>
      </c>
    </row>
    <row r="501" spans="2:6">
      <c r="B501" s="6" t="s">
        <v>727</v>
      </c>
      <c r="C501" s="10" t="s">
        <v>235</v>
      </c>
      <c r="D501" s="7" t="s">
        <v>236</v>
      </c>
      <c r="E501" s="8">
        <v>62490</v>
      </c>
      <c r="F501" s="7" t="s">
        <v>15</v>
      </c>
    </row>
    <row r="502" spans="2:6">
      <c r="B502" s="6" t="s">
        <v>728</v>
      </c>
      <c r="C502" s="10" t="s">
        <v>235</v>
      </c>
      <c r="D502" s="7" t="s">
        <v>236</v>
      </c>
      <c r="E502" s="8">
        <v>62490</v>
      </c>
      <c r="F502" s="7" t="s">
        <v>15</v>
      </c>
    </row>
    <row r="503" spans="2:6">
      <c r="B503" s="6" t="s">
        <v>729</v>
      </c>
      <c r="C503" s="10" t="s">
        <v>235</v>
      </c>
      <c r="D503" s="7" t="s">
        <v>236</v>
      </c>
      <c r="E503" s="8">
        <v>62490</v>
      </c>
      <c r="F503" s="7" t="s">
        <v>15</v>
      </c>
    </row>
    <row r="504" spans="2:6">
      <c r="B504" s="6" t="s">
        <v>730</v>
      </c>
      <c r="C504" s="10" t="s">
        <v>235</v>
      </c>
      <c r="D504" s="7" t="s">
        <v>236</v>
      </c>
      <c r="E504" s="8">
        <v>62490</v>
      </c>
      <c r="F504" s="7" t="s">
        <v>15</v>
      </c>
    </row>
    <row r="505" spans="2:6">
      <c r="B505" s="6" t="s">
        <v>731</v>
      </c>
      <c r="C505" s="10" t="s">
        <v>235</v>
      </c>
      <c r="D505" s="7" t="s">
        <v>236</v>
      </c>
      <c r="E505" s="8">
        <v>62490</v>
      </c>
      <c r="F505" s="7" t="s">
        <v>15</v>
      </c>
    </row>
    <row r="506" spans="2:6">
      <c r="B506" s="6" t="s">
        <v>732</v>
      </c>
      <c r="C506" s="10" t="s">
        <v>235</v>
      </c>
      <c r="D506" s="7" t="s">
        <v>236</v>
      </c>
      <c r="E506" s="8">
        <v>62490</v>
      </c>
      <c r="F506" s="7" t="s">
        <v>15</v>
      </c>
    </row>
    <row r="507" spans="2:6">
      <c r="B507" s="6" t="s">
        <v>733</v>
      </c>
      <c r="C507" s="10" t="s">
        <v>235</v>
      </c>
      <c r="D507" s="7" t="s">
        <v>236</v>
      </c>
      <c r="E507" s="8">
        <v>62490</v>
      </c>
      <c r="F507" s="7" t="s">
        <v>15</v>
      </c>
    </row>
    <row r="508" spans="2:6">
      <c r="B508" s="6" t="s">
        <v>734</v>
      </c>
      <c r="C508" s="10" t="s">
        <v>235</v>
      </c>
      <c r="D508" s="7" t="s">
        <v>236</v>
      </c>
      <c r="E508" s="8">
        <v>62490</v>
      </c>
      <c r="F508" s="7" t="s">
        <v>15</v>
      </c>
    </row>
    <row r="509" spans="2:6">
      <c r="B509" s="6" t="s">
        <v>735</v>
      </c>
      <c r="C509" s="10" t="s">
        <v>235</v>
      </c>
      <c r="D509" s="7" t="s">
        <v>236</v>
      </c>
      <c r="E509" s="8">
        <v>62490</v>
      </c>
      <c r="F509" s="7" t="s">
        <v>15</v>
      </c>
    </row>
    <row r="510" spans="2:6">
      <c r="B510" s="6" t="s">
        <v>736</v>
      </c>
      <c r="C510" s="10" t="s">
        <v>235</v>
      </c>
      <c r="D510" s="7" t="s">
        <v>236</v>
      </c>
      <c r="E510" s="8">
        <v>62490</v>
      </c>
      <c r="F510" s="7" t="s">
        <v>15</v>
      </c>
    </row>
    <row r="511" spans="2:6">
      <c r="B511" s="6" t="s">
        <v>737</v>
      </c>
      <c r="C511" s="10" t="s">
        <v>235</v>
      </c>
      <c r="D511" s="7" t="s">
        <v>236</v>
      </c>
      <c r="E511" s="8">
        <v>62490</v>
      </c>
      <c r="F511" s="7" t="s">
        <v>15</v>
      </c>
    </row>
    <row r="512" spans="2:6">
      <c r="B512" s="6" t="s">
        <v>738</v>
      </c>
      <c r="C512" s="10" t="s">
        <v>235</v>
      </c>
      <c r="D512" s="7" t="s">
        <v>236</v>
      </c>
      <c r="E512" s="8">
        <v>62490</v>
      </c>
      <c r="F512" s="7" t="s">
        <v>15</v>
      </c>
    </row>
    <row r="513" spans="2:6">
      <c r="B513" s="6" t="s">
        <v>739</v>
      </c>
      <c r="C513" s="10" t="s">
        <v>235</v>
      </c>
      <c r="D513" s="7" t="s">
        <v>236</v>
      </c>
      <c r="E513" s="8">
        <v>62490</v>
      </c>
      <c r="F513" s="7" t="s">
        <v>15</v>
      </c>
    </row>
    <row r="514" spans="2:6">
      <c r="B514" s="6" t="s">
        <v>740</v>
      </c>
      <c r="C514" s="10" t="s">
        <v>235</v>
      </c>
      <c r="D514" s="7" t="s">
        <v>236</v>
      </c>
      <c r="E514" s="8">
        <v>62490</v>
      </c>
      <c r="F514" s="7" t="s">
        <v>15</v>
      </c>
    </row>
    <row r="515" spans="2:6">
      <c r="B515" s="6" t="s">
        <v>741</v>
      </c>
      <c r="C515" s="10" t="s">
        <v>235</v>
      </c>
      <c r="D515" s="7" t="s">
        <v>236</v>
      </c>
      <c r="E515" s="8">
        <v>62490</v>
      </c>
      <c r="F515" s="7" t="s">
        <v>15</v>
      </c>
    </row>
    <row r="516" spans="2:6">
      <c r="B516" s="6" t="s">
        <v>742</v>
      </c>
      <c r="C516" s="10" t="s">
        <v>235</v>
      </c>
      <c r="D516" s="7" t="s">
        <v>236</v>
      </c>
      <c r="E516" s="8">
        <v>62490</v>
      </c>
      <c r="F516" s="7" t="s">
        <v>15</v>
      </c>
    </row>
    <row r="517" spans="2:6">
      <c r="B517" s="6" t="s">
        <v>743</v>
      </c>
      <c r="C517" s="10" t="s">
        <v>235</v>
      </c>
      <c r="D517" s="7" t="s">
        <v>236</v>
      </c>
      <c r="E517" s="8">
        <v>62490</v>
      </c>
      <c r="F517" s="7" t="s">
        <v>15</v>
      </c>
    </row>
    <row r="518" spans="2:6">
      <c r="B518" s="6" t="s">
        <v>744</v>
      </c>
      <c r="C518" s="10" t="s">
        <v>235</v>
      </c>
      <c r="D518" s="7" t="s">
        <v>236</v>
      </c>
      <c r="E518" s="8">
        <v>62490</v>
      </c>
      <c r="F518" s="7" t="s">
        <v>15</v>
      </c>
    </row>
    <row r="519" spans="2:6">
      <c r="B519" s="6" t="s">
        <v>745</v>
      </c>
      <c r="C519" s="10" t="s">
        <v>235</v>
      </c>
      <c r="D519" s="7" t="s">
        <v>236</v>
      </c>
      <c r="E519" s="8">
        <v>62490</v>
      </c>
      <c r="F519" s="7" t="s">
        <v>15</v>
      </c>
    </row>
    <row r="520" spans="2:6">
      <c r="B520" s="6" t="s">
        <v>746</v>
      </c>
      <c r="C520" s="10" t="s">
        <v>235</v>
      </c>
      <c r="D520" s="7" t="s">
        <v>236</v>
      </c>
      <c r="E520" s="8">
        <v>62490</v>
      </c>
      <c r="F520" s="7" t="s">
        <v>15</v>
      </c>
    </row>
    <row r="521" spans="2:6">
      <c r="B521" s="6" t="s">
        <v>747</v>
      </c>
      <c r="C521" s="10" t="s">
        <v>235</v>
      </c>
      <c r="D521" s="7" t="s">
        <v>236</v>
      </c>
      <c r="E521" s="8">
        <v>62490</v>
      </c>
      <c r="F521" s="7" t="s">
        <v>15</v>
      </c>
    </row>
    <row r="522" spans="2:6">
      <c r="B522" s="6" t="s">
        <v>748</v>
      </c>
      <c r="C522" s="10" t="s">
        <v>235</v>
      </c>
      <c r="D522" s="7" t="s">
        <v>236</v>
      </c>
      <c r="E522" s="8">
        <v>62490</v>
      </c>
      <c r="F522" s="7" t="s">
        <v>15</v>
      </c>
    </row>
    <row r="523" spans="2:6">
      <c r="B523" s="6" t="s">
        <v>749</v>
      </c>
      <c r="C523" s="10" t="s">
        <v>235</v>
      </c>
      <c r="D523" s="7" t="s">
        <v>236</v>
      </c>
      <c r="E523" s="8">
        <v>62490</v>
      </c>
      <c r="F523" s="7" t="s">
        <v>15</v>
      </c>
    </row>
    <row r="524" spans="2:6">
      <c r="B524" s="6" t="s">
        <v>750</v>
      </c>
      <c r="C524" s="10" t="s">
        <v>235</v>
      </c>
      <c r="D524" s="7" t="s">
        <v>236</v>
      </c>
      <c r="E524" s="8">
        <v>62490</v>
      </c>
      <c r="F524" s="7" t="s">
        <v>15</v>
      </c>
    </row>
    <row r="525" spans="2:6">
      <c r="B525" s="6" t="s">
        <v>751</v>
      </c>
      <c r="C525" s="10" t="s">
        <v>235</v>
      </c>
      <c r="D525" s="7" t="s">
        <v>236</v>
      </c>
      <c r="E525" s="8">
        <v>62490</v>
      </c>
      <c r="F525" s="7" t="s">
        <v>15</v>
      </c>
    </row>
    <row r="526" spans="2:6">
      <c r="B526" s="6" t="s">
        <v>752</v>
      </c>
      <c r="C526" s="10" t="s">
        <v>235</v>
      </c>
      <c r="D526" s="7" t="s">
        <v>236</v>
      </c>
      <c r="E526" s="8">
        <v>62490</v>
      </c>
      <c r="F526" s="7" t="s">
        <v>15</v>
      </c>
    </row>
    <row r="527" spans="2:6">
      <c r="B527" s="6" t="s">
        <v>753</v>
      </c>
      <c r="C527" s="10" t="s">
        <v>235</v>
      </c>
      <c r="D527" s="7" t="s">
        <v>236</v>
      </c>
      <c r="E527" s="8">
        <v>62490</v>
      </c>
      <c r="F527" s="7" t="s">
        <v>15</v>
      </c>
    </row>
    <row r="528" spans="2:6">
      <c r="B528" s="6" t="s">
        <v>754</v>
      </c>
      <c r="C528" s="10" t="s">
        <v>235</v>
      </c>
      <c r="D528" s="7" t="s">
        <v>236</v>
      </c>
      <c r="E528" s="8">
        <v>62490</v>
      </c>
      <c r="F528" s="7" t="s">
        <v>15</v>
      </c>
    </row>
    <row r="529" spans="2:6">
      <c r="B529" s="6" t="s">
        <v>755</v>
      </c>
      <c r="C529" s="10" t="s">
        <v>235</v>
      </c>
      <c r="D529" s="7" t="s">
        <v>236</v>
      </c>
      <c r="E529" s="8">
        <v>62490</v>
      </c>
      <c r="F529" s="7" t="s">
        <v>15</v>
      </c>
    </row>
    <row r="530" spans="2:6">
      <c r="B530" s="6" t="s">
        <v>756</v>
      </c>
      <c r="C530" s="10" t="s">
        <v>235</v>
      </c>
      <c r="D530" s="7" t="s">
        <v>236</v>
      </c>
      <c r="E530" s="8">
        <v>62490</v>
      </c>
      <c r="F530" s="7" t="s">
        <v>15</v>
      </c>
    </row>
    <row r="531" spans="2:6">
      <c r="B531" s="6" t="s">
        <v>757</v>
      </c>
      <c r="C531" s="10" t="s">
        <v>235</v>
      </c>
      <c r="D531" s="7" t="s">
        <v>236</v>
      </c>
      <c r="E531" s="8">
        <v>62490</v>
      </c>
      <c r="F531" s="7" t="s">
        <v>15</v>
      </c>
    </row>
    <row r="532" spans="2:6">
      <c r="B532" s="6" t="s">
        <v>758</v>
      </c>
      <c r="C532" s="10" t="s">
        <v>235</v>
      </c>
      <c r="D532" s="7" t="s">
        <v>236</v>
      </c>
      <c r="E532" s="8">
        <v>62490</v>
      </c>
      <c r="F532" s="7" t="s">
        <v>15</v>
      </c>
    </row>
    <row r="533" spans="2:6">
      <c r="B533" s="6" t="s">
        <v>759</v>
      </c>
      <c r="C533" s="10" t="s">
        <v>235</v>
      </c>
      <c r="D533" s="7" t="s">
        <v>236</v>
      </c>
      <c r="E533" s="8">
        <v>62490</v>
      </c>
      <c r="F533" s="7" t="s">
        <v>15</v>
      </c>
    </row>
    <row r="534" spans="2:6">
      <c r="B534" s="6" t="s">
        <v>760</v>
      </c>
      <c r="C534" s="10" t="s">
        <v>235</v>
      </c>
      <c r="D534" s="7" t="s">
        <v>236</v>
      </c>
      <c r="E534" s="8">
        <v>62490</v>
      </c>
      <c r="F534" s="7" t="s">
        <v>15</v>
      </c>
    </row>
    <row r="535" spans="2:6">
      <c r="B535" s="6" t="s">
        <v>761</v>
      </c>
      <c r="C535" s="10" t="s">
        <v>235</v>
      </c>
      <c r="D535" s="7" t="s">
        <v>236</v>
      </c>
      <c r="E535" s="8">
        <v>62490</v>
      </c>
      <c r="F535" s="7" t="s">
        <v>15</v>
      </c>
    </row>
    <row r="536" spans="2:6">
      <c r="B536" s="6" t="s">
        <v>762</v>
      </c>
      <c r="C536" s="10" t="s">
        <v>235</v>
      </c>
      <c r="D536" s="7" t="s">
        <v>236</v>
      </c>
      <c r="E536" s="8">
        <v>62490</v>
      </c>
      <c r="F536" s="7" t="s">
        <v>15</v>
      </c>
    </row>
    <row r="537" spans="2:6">
      <c r="B537" s="6" t="s">
        <v>763</v>
      </c>
      <c r="C537" s="10" t="s">
        <v>235</v>
      </c>
      <c r="D537" s="7" t="s">
        <v>236</v>
      </c>
      <c r="E537" s="8">
        <v>62490</v>
      </c>
      <c r="F537" s="7" t="s">
        <v>15</v>
      </c>
    </row>
    <row r="538" spans="2:6">
      <c r="B538" s="6" t="s">
        <v>764</v>
      </c>
      <c r="C538" s="10" t="s">
        <v>235</v>
      </c>
      <c r="D538" s="7" t="s">
        <v>236</v>
      </c>
      <c r="E538" s="8">
        <v>62490</v>
      </c>
      <c r="F538" s="7" t="s">
        <v>15</v>
      </c>
    </row>
    <row r="539" spans="2:6">
      <c r="B539" s="6" t="s">
        <v>765</v>
      </c>
      <c r="C539" s="10" t="s">
        <v>235</v>
      </c>
      <c r="D539" s="7" t="s">
        <v>236</v>
      </c>
      <c r="E539" s="8">
        <v>62490</v>
      </c>
      <c r="F539" s="7" t="s">
        <v>15</v>
      </c>
    </row>
    <row r="540" spans="2:6">
      <c r="B540" s="6" t="s">
        <v>766</v>
      </c>
      <c r="C540" s="10" t="s">
        <v>235</v>
      </c>
      <c r="D540" s="7" t="s">
        <v>236</v>
      </c>
      <c r="E540" s="8">
        <v>62490</v>
      </c>
      <c r="F540" s="7" t="s">
        <v>15</v>
      </c>
    </row>
    <row r="541" spans="2:6">
      <c r="B541" s="6" t="s">
        <v>767</v>
      </c>
      <c r="C541" s="10" t="s">
        <v>235</v>
      </c>
      <c r="D541" s="7" t="s">
        <v>236</v>
      </c>
      <c r="E541" s="8">
        <v>62490</v>
      </c>
      <c r="F541" s="7" t="s">
        <v>15</v>
      </c>
    </row>
    <row r="542" spans="2:6">
      <c r="B542" s="6" t="s">
        <v>768</v>
      </c>
      <c r="C542" s="10" t="s">
        <v>235</v>
      </c>
      <c r="D542" s="7" t="s">
        <v>236</v>
      </c>
      <c r="E542" s="8">
        <v>62490</v>
      </c>
      <c r="F542" s="7" t="s">
        <v>15</v>
      </c>
    </row>
    <row r="543" spans="2:6">
      <c r="B543" s="6" t="s">
        <v>769</v>
      </c>
      <c r="C543" s="10" t="s">
        <v>235</v>
      </c>
      <c r="D543" s="7" t="s">
        <v>236</v>
      </c>
      <c r="E543" s="8">
        <v>62490</v>
      </c>
      <c r="F543" s="7" t="s">
        <v>15</v>
      </c>
    </row>
    <row r="544" spans="2:6">
      <c r="B544" s="6" t="s">
        <v>770</v>
      </c>
      <c r="C544" s="10" t="s">
        <v>235</v>
      </c>
      <c r="D544" s="7" t="s">
        <v>236</v>
      </c>
      <c r="E544" s="8">
        <v>62490</v>
      </c>
      <c r="F544" s="7" t="s">
        <v>15</v>
      </c>
    </row>
    <row r="545" spans="2:6">
      <c r="B545" s="6" t="s">
        <v>771</v>
      </c>
      <c r="C545" s="10" t="s">
        <v>235</v>
      </c>
      <c r="D545" s="7" t="s">
        <v>236</v>
      </c>
      <c r="E545" s="8">
        <v>62490</v>
      </c>
      <c r="F545" s="7" t="s">
        <v>15</v>
      </c>
    </row>
    <row r="546" spans="2:6">
      <c r="B546" s="6" t="s">
        <v>772</v>
      </c>
      <c r="C546" s="10" t="s">
        <v>235</v>
      </c>
      <c r="D546" s="7" t="s">
        <v>236</v>
      </c>
      <c r="E546" s="8">
        <v>62490</v>
      </c>
      <c r="F546" s="7" t="s">
        <v>15</v>
      </c>
    </row>
    <row r="547" spans="2:6">
      <c r="B547" s="6" t="s">
        <v>773</v>
      </c>
      <c r="C547" s="10" t="s">
        <v>235</v>
      </c>
      <c r="D547" s="7" t="s">
        <v>236</v>
      </c>
      <c r="E547" s="8">
        <v>62490</v>
      </c>
      <c r="F547" s="7" t="s">
        <v>15</v>
      </c>
    </row>
    <row r="548" spans="2:6">
      <c r="B548" s="6" t="s">
        <v>774</v>
      </c>
      <c r="C548" s="10" t="s">
        <v>235</v>
      </c>
      <c r="D548" s="7" t="s">
        <v>236</v>
      </c>
      <c r="E548" s="8">
        <v>62490</v>
      </c>
      <c r="F548" s="7" t="s">
        <v>15</v>
      </c>
    </row>
    <row r="549" spans="2:6">
      <c r="B549" s="6" t="s">
        <v>775</v>
      </c>
      <c r="C549" s="10" t="s">
        <v>235</v>
      </c>
      <c r="D549" s="7" t="s">
        <v>236</v>
      </c>
      <c r="E549" s="8">
        <v>62490</v>
      </c>
      <c r="F549" s="7" t="s">
        <v>15</v>
      </c>
    </row>
    <row r="550" spans="2:6">
      <c r="B550" s="6" t="s">
        <v>776</v>
      </c>
      <c r="C550" s="10" t="s">
        <v>235</v>
      </c>
      <c r="D550" s="7" t="s">
        <v>236</v>
      </c>
      <c r="E550" s="8">
        <v>62490</v>
      </c>
      <c r="F550" s="7" t="s">
        <v>15</v>
      </c>
    </row>
    <row r="551" spans="2:6">
      <c r="B551" s="6" t="s">
        <v>777</v>
      </c>
      <c r="C551" s="10" t="s">
        <v>235</v>
      </c>
      <c r="D551" s="7" t="s">
        <v>236</v>
      </c>
      <c r="E551" s="8">
        <v>62490</v>
      </c>
      <c r="F551" s="7" t="s">
        <v>15</v>
      </c>
    </row>
    <row r="552" spans="2:6">
      <c r="B552" s="6" t="s">
        <v>778</v>
      </c>
      <c r="C552" s="10" t="s">
        <v>235</v>
      </c>
      <c r="D552" s="7" t="s">
        <v>236</v>
      </c>
      <c r="E552" s="8">
        <v>62490</v>
      </c>
      <c r="F552" s="7" t="s">
        <v>15</v>
      </c>
    </row>
    <row r="553" spans="2:6">
      <c r="B553" s="6" t="s">
        <v>779</v>
      </c>
      <c r="C553" s="10" t="s">
        <v>235</v>
      </c>
      <c r="D553" s="7" t="s">
        <v>236</v>
      </c>
      <c r="E553" s="8">
        <v>62490</v>
      </c>
      <c r="F553" s="7" t="s">
        <v>15</v>
      </c>
    </row>
    <row r="554" spans="2:6">
      <c r="B554" s="6" t="s">
        <v>780</v>
      </c>
      <c r="C554" s="10" t="s">
        <v>235</v>
      </c>
      <c r="D554" s="7" t="s">
        <v>236</v>
      </c>
      <c r="E554" s="8">
        <v>62490</v>
      </c>
      <c r="F554" s="7" t="s">
        <v>15</v>
      </c>
    </row>
    <row r="555" spans="2:6">
      <c r="B555" s="6" t="s">
        <v>781</v>
      </c>
      <c r="C555" s="10" t="s">
        <v>235</v>
      </c>
      <c r="D555" s="7" t="s">
        <v>236</v>
      </c>
      <c r="E555" s="8">
        <v>62490</v>
      </c>
      <c r="F555" s="7" t="s">
        <v>15</v>
      </c>
    </row>
    <row r="556" spans="2:6">
      <c r="B556" s="6" t="s">
        <v>782</v>
      </c>
      <c r="C556" s="10" t="s">
        <v>235</v>
      </c>
      <c r="D556" s="7" t="s">
        <v>236</v>
      </c>
      <c r="E556" s="8">
        <v>62490</v>
      </c>
      <c r="F556" s="7" t="s">
        <v>15</v>
      </c>
    </row>
    <row r="557" spans="2:6">
      <c r="B557" s="6" t="s">
        <v>783</v>
      </c>
      <c r="C557" s="10" t="s">
        <v>235</v>
      </c>
      <c r="D557" s="7" t="s">
        <v>236</v>
      </c>
      <c r="E557" s="8">
        <v>62490</v>
      </c>
      <c r="F557" s="7" t="s">
        <v>15</v>
      </c>
    </row>
    <row r="558" spans="2:6">
      <c r="B558" s="6" t="s">
        <v>784</v>
      </c>
      <c r="C558" s="10" t="s">
        <v>235</v>
      </c>
      <c r="D558" s="7" t="s">
        <v>236</v>
      </c>
      <c r="E558" s="8">
        <v>62490</v>
      </c>
      <c r="F558" s="7" t="s">
        <v>15</v>
      </c>
    </row>
    <row r="559" spans="2:6">
      <c r="B559" s="6" t="s">
        <v>785</v>
      </c>
      <c r="C559" s="10" t="s">
        <v>235</v>
      </c>
      <c r="D559" s="7" t="s">
        <v>236</v>
      </c>
      <c r="E559" s="8">
        <v>62490</v>
      </c>
      <c r="F559" s="7" t="s">
        <v>15</v>
      </c>
    </row>
    <row r="560" spans="2:6">
      <c r="B560" s="6" t="s">
        <v>786</v>
      </c>
      <c r="C560" s="10" t="s">
        <v>235</v>
      </c>
      <c r="D560" s="7" t="s">
        <v>236</v>
      </c>
      <c r="E560" s="8">
        <v>62490</v>
      </c>
      <c r="F560" s="7" t="s">
        <v>15</v>
      </c>
    </row>
    <row r="561" spans="2:6">
      <c r="B561" s="6" t="s">
        <v>787</v>
      </c>
      <c r="C561" s="10" t="s">
        <v>235</v>
      </c>
      <c r="D561" s="7" t="s">
        <v>236</v>
      </c>
      <c r="E561" s="8">
        <v>62490</v>
      </c>
      <c r="F561" s="7" t="s">
        <v>15</v>
      </c>
    </row>
    <row r="562" spans="2:6">
      <c r="B562" s="6" t="s">
        <v>788</v>
      </c>
      <c r="C562" s="10" t="s">
        <v>235</v>
      </c>
      <c r="D562" s="7" t="s">
        <v>236</v>
      </c>
      <c r="E562" s="8">
        <v>62490</v>
      </c>
      <c r="F562" s="7" t="s">
        <v>15</v>
      </c>
    </row>
    <row r="563" spans="2:6">
      <c r="B563" s="6" t="s">
        <v>789</v>
      </c>
      <c r="C563" s="10" t="s">
        <v>235</v>
      </c>
      <c r="D563" s="7" t="s">
        <v>236</v>
      </c>
      <c r="E563" s="8">
        <v>62490</v>
      </c>
      <c r="F563" s="7" t="s">
        <v>15</v>
      </c>
    </row>
    <row r="564" spans="2:6">
      <c r="B564" s="6" t="s">
        <v>790</v>
      </c>
      <c r="C564" s="10" t="s">
        <v>235</v>
      </c>
      <c r="D564" s="7" t="s">
        <v>236</v>
      </c>
      <c r="E564" s="8">
        <v>62490</v>
      </c>
      <c r="F564" s="7" t="s">
        <v>15</v>
      </c>
    </row>
    <row r="565" spans="2:6">
      <c r="B565" s="6" t="s">
        <v>791</v>
      </c>
      <c r="C565" s="10" t="s">
        <v>235</v>
      </c>
      <c r="D565" s="7" t="s">
        <v>236</v>
      </c>
      <c r="E565" s="8">
        <v>62490</v>
      </c>
      <c r="F565" s="7" t="s">
        <v>15</v>
      </c>
    </row>
    <row r="566" spans="2:6">
      <c r="B566" s="6" t="s">
        <v>792</v>
      </c>
      <c r="C566" s="10" t="s">
        <v>235</v>
      </c>
      <c r="D566" s="7" t="s">
        <v>236</v>
      </c>
      <c r="E566" s="8">
        <v>62490</v>
      </c>
      <c r="F566" s="7" t="s">
        <v>15</v>
      </c>
    </row>
    <row r="567" spans="2:6">
      <c r="B567" s="6" t="s">
        <v>793</v>
      </c>
      <c r="C567" s="10" t="s">
        <v>235</v>
      </c>
      <c r="D567" s="7" t="s">
        <v>236</v>
      </c>
      <c r="E567" s="8">
        <v>62490</v>
      </c>
      <c r="F567" s="7" t="s">
        <v>15</v>
      </c>
    </row>
    <row r="568" spans="2:6">
      <c r="B568" s="6" t="s">
        <v>794</v>
      </c>
      <c r="C568" s="10" t="s">
        <v>235</v>
      </c>
      <c r="D568" s="7" t="s">
        <v>236</v>
      </c>
      <c r="E568" s="8">
        <v>62490</v>
      </c>
      <c r="F568" s="7" t="s">
        <v>15</v>
      </c>
    </row>
    <row r="569" spans="2:6">
      <c r="B569" s="6" t="s">
        <v>795</v>
      </c>
      <c r="C569" s="10" t="s">
        <v>235</v>
      </c>
      <c r="D569" s="7" t="s">
        <v>236</v>
      </c>
      <c r="E569" s="8">
        <v>62490</v>
      </c>
      <c r="F569" s="7" t="s">
        <v>15</v>
      </c>
    </row>
    <row r="570" spans="2:6">
      <c r="B570" s="6" t="s">
        <v>796</v>
      </c>
      <c r="C570" s="10" t="s">
        <v>235</v>
      </c>
      <c r="D570" s="7" t="s">
        <v>236</v>
      </c>
      <c r="E570" s="8">
        <v>62490</v>
      </c>
      <c r="F570" s="7" t="s">
        <v>15</v>
      </c>
    </row>
    <row r="571" spans="2:6">
      <c r="B571" s="6" t="s">
        <v>797</v>
      </c>
      <c r="C571" s="10" t="s">
        <v>235</v>
      </c>
      <c r="D571" s="7" t="s">
        <v>236</v>
      </c>
      <c r="E571" s="8">
        <v>62490</v>
      </c>
      <c r="F571" s="7" t="s">
        <v>15</v>
      </c>
    </row>
    <row r="572" spans="2:6">
      <c r="B572" s="6" t="s">
        <v>798</v>
      </c>
      <c r="C572" s="10" t="s">
        <v>235</v>
      </c>
      <c r="D572" s="7" t="s">
        <v>236</v>
      </c>
      <c r="E572" s="8">
        <v>62490</v>
      </c>
      <c r="F572" s="7" t="s">
        <v>15</v>
      </c>
    </row>
    <row r="573" spans="2:6">
      <c r="B573" s="6" t="s">
        <v>799</v>
      </c>
      <c r="C573" s="10" t="s">
        <v>235</v>
      </c>
      <c r="D573" s="7" t="s">
        <v>236</v>
      </c>
      <c r="E573" s="8">
        <v>62490</v>
      </c>
      <c r="F573" s="7" t="s">
        <v>15</v>
      </c>
    </row>
    <row r="574" spans="2:6">
      <c r="B574" s="6" t="s">
        <v>800</v>
      </c>
      <c r="C574" s="10" t="s">
        <v>235</v>
      </c>
      <c r="D574" s="7" t="s">
        <v>236</v>
      </c>
      <c r="E574" s="8">
        <v>62490</v>
      </c>
      <c r="F574" s="7" t="s">
        <v>15</v>
      </c>
    </row>
    <row r="575" spans="2:6">
      <c r="B575" s="6" t="s">
        <v>801</v>
      </c>
      <c r="C575" s="10" t="s">
        <v>235</v>
      </c>
      <c r="D575" s="7" t="s">
        <v>236</v>
      </c>
      <c r="E575" s="8">
        <v>62490</v>
      </c>
      <c r="F575" s="7" t="s">
        <v>15</v>
      </c>
    </row>
    <row r="576" spans="2:6">
      <c r="B576" s="6" t="s">
        <v>802</v>
      </c>
      <c r="C576" s="10" t="s">
        <v>235</v>
      </c>
      <c r="D576" s="7" t="s">
        <v>236</v>
      </c>
      <c r="E576" s="8">
        <v>62490</v>
      </c>
      <c r="F576" s="7" t="s">
        <v>15</v>
      </c>
    </row>
    <row r="577" spans="2:6">
      <c r="B577" s="6" t="s">
        <v>803</v>
      </c>
      <c r="C577" s="10" t="s">
        <v>235</v>
      </c>
      <c r="D577" s="7" t="s">
        <v>236</v>
      </c>
      <c r="E577" s="8">
        <v>62490</v>
      </c>
      <c r="F577" s="7" t="s">
        <v>15</v>
      </c>
    </row>
    <row r="578" spans="2:6">
      <c r="B578" s="6" t="s">
        <v>804</v>
      </c>
      <c r="C578" s="10" t="s">
        <v>235</v>
      </c>
      <c r="D578" s="7" t="s">
        <v>236</v>
      </c>
      <c r="E578" s="8">
        <v>62490</v>
      </c>
      <c r="F578" s="7" t="s">
        <v>15</v>
      </c>
    </row>
    <row r="579" spans="2:6">
      <c r="B579" s="6" t="s">
        <v>805</v>
      </c>
      <c r="C579" s="10" t="s">
        <v>235</v>
      </c>
      <c r="D579" s="7" t="s">
        <v>236</v>
      </c>
      <c r="E579" s="8">
        <v>62490</v>
      </c>
      <c r="F579" s="7" t="s">
        <v>15</v>
      </c>
    </row>
    <row r="580" spans="2:6">
      <c r="B580" s="6" t="s">
        <v>806</v>
      </c>
      <c r="C580" s="10" t="s">
        <v>235</v>
      </c>
      <c r="D580" s="7" t="s">
        <v>236</v>
      </c>
      <c r="E580" s="8">
        <v>62490</v>
      </c>
      <c r="F580" s="7" t="s">
        <v>15</v>
      </c>
    </row>
    <row r="581" spans="2:6">
      <c r="B581" s="6" t="s">
        <v>807</v>
      </c>
      <c r="C581" s="10" t="s">
        <v>235</v>
      </c>
      <c r="D581" s="7" t="s">
        <v>236</v>
      </c>
      <c r="E581" s="8">
        <v>62490</v>
      </c>
      <c r="F581" s="7" t="s">
        <v>15</v>
      </c>
    </row>
    <row r="582" spans="2:6">
      <c r="B582" s="6" t="s">
        <v>808</v>
      </c>
      <c r="C582" s="10" t="s">
        <v>235</v>
      </c>
      <c r="D582" s="7" t="s">
        <v>236</v>
      </c>
      <c r="E582" s="8">
        <v>62490</v>
      </c>
      <c r="F582" s="7" t="s">
        <v>15</v>
      </c>
    </row>
    <row r="583" spans="2:6">
      <c r="B583" s="6" t="s">
        <v>809</v>
      </c>
      <c r="C583" s="10" t="s">
        <v>235</v>
      </c>
      <c r="D583" s="7" t="s">
        <v>236</v>
      </c>
      <c r="E583" s="8">
        <v>62490</v>
      </c>
      <c r="F583" s="7" t="s">
        <v>15</v>
      </c>
    </row>
    <row r="584" spans="2:6">
      <c r="B584" s="6" t="s">
        <v>810</v>
      </c>
      <c r="C584" s="10" t="s">
        <v>235</v>
      </c>
      <c r="D584" s="7" t="s">
        <v>236</v>
      </c>
      <c r="E584" s="8">
        <v>62490</v>
      </c>
      <c r="F584" s="7" t="s">
        <v>15</v>
      </c>
    </row>
    <row r="585" spans="2:6">
      <c r="B585" s="6" t="s">
        <v>811</v>
      </c>
      <c r="C585" s="10" t="s">
        <v>235</v>
      </c>
      <c r="D585" s="7" t="s">
        <v>236</v>
      </c>
      <c r="E585" s="8">
        <v>62490</v>
      </c>
      <c r="F585" s="7" t="s">
        <v>15</v>
      </c>
    </row>
    <row r="586" spans="2:6">
      <c r="B586" s="6" t="s">
        <v>812</v>
      </c>
      <c r="C586" s="10" t="s">
        <v>235</v>
      </c>
      <c r="D586" s="7" t="s">
        <v>236</v>
      </c>
      <c r="E586" s="8">
        <v>62490</v>
      </c>
      <c r="F586" s="7" t="s">
        <v>15</v>
      </c>
    </row>
    <row r="587" spans="2:6">
      <c r="B587" s="6" t="s">
        <v>813</v>
      </c>
      <c r="C587" s="10" t="s">
        <v>235</v>
      </c>
      <c r="D587" s="7" t="s">
        <v>236</v>
      </c>
      <c r="E587" s="8">
        <v>62490</v>
      </c>
      <c r="F587" s="7" t="s">
        <v>15</v>
      </c>
    </row>
    <row r="588" spans="2:6">
      <c r="B588" s="6" t="s">
        <v>814</v>
      </c>
      <c r="C588" s="10" t="s">
        <v>235</v>
      </c>
      <c r="D588" s="7" t="s">
        <v>236</v>
      </c>
      <c r="E588" s="8">
        <v>62490</v>
      </c>
      <c r="F588" s="7" t="s">
        <v>15</v>
      </c>
    </row>
    <row r="589" spans="2:6">
      <c r="B589" s="6" t="s">
        <v>815</v>
      </c>
      <c r="C589" s="10" t="s">
        <v>235</v>
      </c>
      <c r="D589" s="7" t="s">
        <v>236</v>
      </c>
      <c r="E589" s="8">
        <v>62490</v>
      </c>
      <c r="F589" s="7" t="s">
        <v>15</v>
      </c>
    </row>
    <row r="590" spans="2:6">
      <c r="B590" s="6" t="s">
        <v>816</v>
      </c>
      <c r="C590" s="7" t="s">
        <v>235</v>
      </c>
      <c r="D590" s="7" t="s">
        <v>236</v>
      </c>
      <c r="E590" s="8">
        <v>62490</v>
      </c>
      <c r="F590" s="7" t="s">
        <v>15</v>
      </c>
    </row>
    <row r="591" spans="2:6">
      <c r="B591" s="6" t="s">
        <v>817</v>
      </c>
      <c r="C591" s="10" t="s">
        <v>235</v>
      </c>
      <c r="D591" s="7" t="s">
        <v>236</v>
      </c>
      <c r="E591" s="8">
        <v>62490</v>
      </c>
      <c r="F591" s="7" t="s">
        <v>15</v>
      </c>
    </row>
    <row r="592" spans="2:6">
      <c r="B592" s="6" t="s">
        <v>818</v>
      </c>
      <c r="C592" s="10" t="s">
        <v>235</v>
      </c>
      <c r="D592" s="7" t="s">
        <v>236</v>
      </c>
      <c r="E592" s="8">
        <v>62490</v>
      </c>
      <c r="F592" s="7" t="s">
        <v>15</v>
      </c>
    </row>
    <row r="593" spans="2:6">
      <c r="B593" s="6" t="s">
        <v>819</v>
      </c>
      <c r="C593" s="10" t="s">
        <v>235</v>
      </c>
      <c r="D593" s="7" t="s">
        <v>236</v>
      </c>
      <c r="E593" s="8">
        <v>62490</v>
      </c>
      <c r="F593" s="7" t="s">
        <v>15</v>
      </c>
    </row>
    <row r="594" spans="2:6">
      <c r="B594" s="6" t="s">
        <v>820</v>
      </c>
      <c r="C594" s="10" t="s">
        <v>235</v>
      </c>
      <c r="D594" s="7" t="s">
        <v>236</v>
      </c>
      <c r="E594" s="8">
        <v>62490</v>
      </c>
      <c r="F594" s="7" t="s">
        <v>15</v>
      </c>
    </row>
    <row r="595" spans="2:6">
      <c r="B595" s="6" t="s">
        <v>821</v>
      </c>
      <c r="C595" s="10" t="s">
        <v>235</v>
      </c>
      <c r="D595" s="7" t="s">
        <v>236</v>
      </c>
      <c r="E595" s="8">
        <v>62490</v>
      </c>
      <c r="F595" s="7" t="s">
        <v>15</v>
      </c>
    </row>
    <row r="596" spans="2:6">
      <c r="B596" s="6" t="s">
        <v>822</v>
      </c>
      <c r="C596" s="10" t="s">
        <v>235</v>
      </c>
      <c r="D596" s="7" t="s">
        <v>236</v>
      </c>
      <c r="E596" s="8">
        <v>62490</v>
      </c>
      <c r="F596" s="7" t="s">
        <v>15</v>
      </c>
    </row>
    <row r="597" spans="2:6">
      <c r="B597" s="6" t="s">
        <v>823</v>
      </c>
      <c r="C597" s="10" t="s">
        <v>235</v>
      </c>
      <c r="D597" s="7" t="s">
        <v>236</v>
      </c>
      <c r="E597" s="8">
        <v>62490</v>
      </c>
      <c r="F597" s="7" t="s">
        <v>15</v>
      </c>
    </row>
    <row r="598" spans="2:6">
      <c r="B598" s="6" t="s">
        <v>824</v>
      </c>
      <c r="C598" s="10" t="s">
        <v>235</v>
      </c>
      <c r="D598" s="7" t="s">
        <v>236</v>
      </c>
      <c r="E598" s="8">
        <v>62490</v>
      </c>
      <c r="F598" s="7" t="s">
        <v>15</v>
      </c>
    </row>
    <row r="599" spans="2:6">
      <c r="B599" s="6" t="s">
        <v>825</v>
      </c>
      <c r="C599" s="10" t="s">
        <v>235</v>
      </c>
      <c r="D599" s="7" t="s">
        <v>236</v>
      </c>
      <c r="E599" s="8">
        <v>62490</v>
      </c>
      <c r="F599" s="7" t="s">
        <v>15</v>
      </c>
    </row>
    <row r="600" spans="2:6">
      <c r="B600" s="6" t="s">
        <v>826</v>
      </c>
      <c r="C600" s="10" t="s">
        <v>235</v>
      </c>
      <c r="D600" s="7" t="s">
        <v>236</v>
      </c>
      <c r="E600" s="8">
        <v>62490</v>
      </c>
      <c r="F600" s="7" t="s">
        <v>15</v>
      </c>
    </row>
    <row r="601" spans="2:6">
      <c r="B601" s="6" t="s">
        <v>827</v>
      </c>
      <c r="C601" s="10" t="s">
        <v>235</v>
      </c>
      <c r="D601" s="7" t="s">
        <v>236</v>
      </c>
      <c r="E601" s="8">
        <v>62490</v>
      </c>
      <c r="F601" s="7" t="s">
        <v>15</v>
      </c>
    </row>
    <row r="602" spans="2:6">
      <c r="B602" s="6" t="s">
        <v>828</v>
      </c>
      <c r="C602" s="10" t="s">
        <v>235</v>
      </c>
      <c r="D602" s="7" t="s">
        <v>236</v>
      </c>
      <c r="E602" s="8">
        <v>62490</v>
      </c>
      <c r="F602" s="7" t="s">
        <v>15</v>
      </c>
    </row>
    <row r="603" spans="2:6">
      <c r="B603" s="6" t="s">
        <v>829</v>
      </c>
      <c r="C603" s="10" t="s">
        <v>235</v>
      </c>
      <c r="D603" s="7" t="s">
        <v>236</v>
      </c>
      <c r="E603" s="8">
        <v>62490</v>
      </c>
      <c r="F603" s="7" t="s">
        <v>15</v>
      </c>
    </row>
    <row r="604" spans="2:6">
      <c r="B604" s="6" t="s">
        <v>830</v>
      </c>
      <c r="C604" s="10" t="s">
        <v>235</v>
      </c>
      <c r="D604" s="7" t="s">
        <v>236</v>
      </c>
      <c r="E604" s="8">
        <v>62490</v>
      </c>
      <c r="F604" s="7" t="s">
        <v>15</v>
      </c>
    </row>
    <row r="605" spans="2:6">
      <c r="B605" s="6" t="s">
        <v>831</v>
      </c>
      <c r="C605" s="10" t="s">
        <v>235</v>
      </c>
      <c r="D605" s="7" t="s">
        <v>236</v>
      </c>
      <c r="E605" s="8">
        <v>62490</v>
      </c>
      <c r="F605" s="7" t="s">
        <v>15</v>
      </c>
    </row>
    <row r="606" spans="2:6">
      <c r="B606" s="6" t="s">
        <v>832</v>
      </c>
      <c r="C606" s="10" t="s">
        <v>235</v>
      </c>
      <c r="D606" s="7" t="s">
        <v>236</v>
      </c>
      <c r="E606" s="8">
        <v>62490</v>
      </c>
      <c r="F606" s="7" t="s">
        <v>15</v>
      </c>
    </row>
    <row r="607" spans="2:6">
      <c r="B607" s="6" t="s">
        <v>833</v>
      </c>
      <c r="C607" s="10" t="s">
        <v>235</v>
      </c>
      <c r="D607" s="7" t="s">
        <v>236</v>
      </c>
      <c r="E607" s="8">
        <v>62490</v>
      </c>
      <c r="F607" s="7" t="s">
        <v>15</v>
      </c>
    </row>
    <row r="608" spans="2:6">
      <c r="B608" s="6" t="s">
        <v>834</v>
      </c>
      <c r="C608" s="10" t="s">
        <v>235</v>
      </c>
      <c r="D608" s="7" t="s">
        <v>236</v>
      </c>
      <c r="E608" s="8">
        <v>62490</v>
      </c>
      <c r="F608" s="7" t="s">
        <v>15</v>
      </c>
    </row>
    <row r="609" spans="2:6">
      <c r="B609" s="6" t="s">
        <v>835</v>
      </c>
      <c r="C609" s="10" t="s">
        <v>235</v>
      </c>
      <c r="D609" s="7" t="s">
        <v>236</v>
      </c>
      <c r="E609" s="8">
        <v>62490</v>
      </c>
      <c r="F609" s="7" t="s">
        <v>15</v>
      </c>
    </row>
    <row r="610" spans="2:6">
      <c r="B610" s="6" t="s">
        <v>836</v>
      </c>
      <c r="C610" s="10" t="s">
        <v>235</v>
      </c>
      <c r="D610" s="7" t="s">
        <v>236</v>
      </c>
      <c r="E610" s="8">
        <v>62490</v>
      </c>
      <c r="F610" s="7" t="s">
        <v>15</v>
      </c>
    </row>
    <row r="611" spans="2:6">
      <c r="B611" s="6" t="s">
        <v>837</v>
      </c>
      <c r="C611" s="10" t="s">
        <v>235</v>
      </c>
      <c r="D611" s="7" t="s">
        <v>236</v>
      </c>
      <c r="E611" s="8">
        <v>62490</v>
      </c>
      <c r="F611" s="7" t="s">
        <v>15</v>
      </c>
    </row>
    <row r="612" spans="2:6">
      <c r="B612" s="6" t="s">
        <v>838</v>
      </c>
      <c r="C612" s="10" t="s">
        <v>235</v>
      </c>
      <c r="D612" s="7" t="s">
        <v>236</v>
      </c>
      <c r="E612" s="8">
        <v>62490</v>
      </c>
      <c r="F612" s="7" t="s">
        <v>15</v>
      </c>
    </row>
    <row r="613" spans="2:6">
      <c r="B613" s="6" t="s">
        <v>839</v>
      </c>
      <c r="C613" s="10" t="s">
        <v>235</v>
      </c>
      <c r="D613" s="7" t="s">
        <v>236</v>
      </c>
      <c r="E613" s="8">
        <v>62490</v>
      </c>
      <c r="F613" s="7" t="s">
        <v>15</v>
      </c>
    </row>
    <row r="614" spans="2:6">
      <c r="B614" s="6" t="s">
        <v>840</v>
      </c>
      <c r="C614" s="10" t="s">
        <v>235</v>
      </c>
      <c r="D614" s="7" t="s">
        <v>236</v>
      </c>
      <c r="E614" s="8">
        <v>62490</v>
      </c>
      <c r="F614" s="7" t="s">
        <v>15</v>
      </c>
    </row>
    <row r="615" spans="2:6">
      <c r="B615" s="6" t="s">
        <v>841</v>
      </c>
      <c r="C615" s="10" t="s">
        <v>235</v>
      </c>
      <c r="D615" s="7" t="s">
        <v>236</v>
      </c>
      <c r="E615" s="8">
        <v>62490</v>
      </c>
      <c r="F615" s="7" t="s">
        <v>15</v>
      </c>
    </row>
    <row r="616" spans="2:6">
      <c r="B616" s="6" t="s">
        <v>842</v>
      </c>
      <c r="C616" s="10" t="s">
        <v>235</v>
      </c>
      <c r="D616" s="7" t="s">
        <v>236</v>
      </c>
      <c r="E616" s="8">
        <v>62490</v>
      </c>
      <c r="F616" s="7" t="s">
        <v>15</v>
      </c>
    </row>
    <row r="617" spans="2:6">
      <c r="B617" s="6" t="s">
        <v>843</v>
      </c>
      <c r="C617" s="10" t="s">
        <v>235</v>
      </c>
      <c r="D617" s="7" t="s">
        <v>236</v>
      </c>
      <c r="E617" s="8">
        <v>62490</v>
      </c>
      <c r="F617" s="7" t="s">
        <v>15</v>
      </c>
    </row>
    <row r="618" spans="2:6">
      <c r="B618" s="6" t="s">
        <v>844</v>
      </c>
      <c r="C618" s="10" t="s">
        <v>235</v>
      </c>
      <c r="D618" s="7" t="s">
        <v>236</v>
      </c>
      <c r="E618" s="8">
        <v>62490</v>
      </c>
      <c r="F618" s="7" t="s">
        <v>15</v>
      </c>
    </row>
    <row r="619" spans="2:6">
      <c r="B619" s="6" t="s">
        <v>845</v>
      </c>
      <c r="C619" s="10" t="s">
        <v>235</v>
      </c>
      <c r="D619" s="7" t="s">
        <v>236</v>
      </c>
      <c r="E619" s="8">
        <v>62490</v>
      </c>
      <c r="F619" s="7" t="s">
        <v>15</v>
      </c>
    </row>
    <row r="620" spans="2:6">
      <c r="B620" s="6" t="s">
        <v>846</v>
      </c>
      <c r="C620" s="10" t="s">
        <v>235</v>
      </c>
      <c r="D620" s="7" t="s">
        <v>236</v>
      </c>
      <c r="E620" s="8">
        <v>62490</v>
      </c>
      <c r="F620" s="7" t="s">
        <v>15</v>
      </c>
    </row>
    <row r="621" spans="2:6">
      <c r="B621" s="6" t="s">
        <v>847</v>
      </c>
      <c r="C621" s="10" t="s">
        <v>235</v>
      </c>
      <c r="D621" s="7" t="s">
        <v>236</v>
      </c>
      <c r="E621" s="8">
        <v>62490</v>
      </c>
      <c r="F621" s="7" t="s">
        <v>15</v>
      </c>
    </row>
    <row r="622" spans="2:6">
      <c r="B622" s="6" t="s">
        <v>848</v>
      </c>
      <c r="C622" s="10" t="s">
        <v>235</v>
      </c>
      <c r="D622" s="7" t="s">
        <v>236</v>
      </c>
      <c r="E622" s="8">
        <v>62490</v>
      </c>
      <c r="F622" s="7" t="s">
        <v>15</v>
      </c>
    </row>
    <row r="623" spans="2:6">
      <c r="B623" s="6" t="s">
        <v>849</v>
      </c>
      <c r="C623" s="10" t="s">
        <v>235</v>
      </c>
      <c r="D623" s="7" t="s">
        <v>236</v>
      </c>
      <c r="E623" s="8">
        <v>62490</v>
      </c>
      <c r="F623" s="7" t="s">
        <v>15</v>
      </c>
    </row>
    <row r="624" spans="2:6">
      <c r="B624" s="6" t="s">
        <v>850</v>
      </c>
      <c r="C624" s="10" t="s">
        <v>235</v>
      </c>
      <c r="D624" s="7" t="s">
        <v>236</v>
      </c>
      <c r="E624" s="8">
        <v>62490</v>
      </c>
      <c r="F624" s="7" t="s">
        <v>15</v>
      </c>
    </row>
    <row r="625" spans="2:6">
      <c r="B625" s="6" t="s">
        <v>851</v>
      </c>
      <c r="C625" s="10" t="s">
        <v>235</v>
      </c>
      <c r="D625" s="7" t="s">
        <v>236</v>
      </c>
      <c r="E625" s="8">
        <v>62490</v>
      </c>
      <c r="F625" s="7" t="s">
        <v>15</v>
      </c>
    </row>
    <row r="626" spans="2:6">
      <c r="B626" s="6" t="s">
        <v>852</v>
      </c>
      <c r="C626" s="10" t="s">
        <v>235</v>
      </c>
      <c r="D626" s="7" t="s">
        <v>236</v>
      </c>
      <c r="E626" s="8">
        <v>62490</v>
      </c>
      <c r="F626" s="7" t="s">
        <v>15</v>
      </c>
    </row>
    <row r="627" spans="2:6">
      <c r="B627" s="6" t="s">
        <v>853</v>
      </c>
      <c r="C627" s="10" t="s">
        <v>235</v>
      </c>
      <c r="D627" s="7" t="s">
        <v>236</v>
      </c>
      <c r="E627" s="8">
        <v>62490</v>
      </c>
      <c r="F627" s="7" t="s">
        <v>15</v>
      </c>
    </row>
    <row r="628" spans="2:6">
      <c r="B628" s="6" t="s">
        <v>854</v>
      </c>
      <c r="C628" s="10" t="s">
        <v>235</v>
      </c>
      <c r="D628" s="7" t="s">
        <v>236</v>
      </c>
      <c r="E628" s="8">
        <v>62490</v>
      </c>
      <c r="F628" s="7" t="s">
        <v>15</v>
      </c>
    </row>
    <row r="629" spans="2:6">
      <c r="B629" s="6" t="s">
        <v>855</v>
      </c>
      <c r="C629" s="10" t="s">
        <v>235</v>
      </c>
      <c r="D629" s="7" t="s">
        <v>236</v>
      </c>
      <c r="E629" s="8">
        <v>62490</v>
      </c>
      <c r="F629" s="7" t="s">
        <v>15</v>
      </c>
    </row>
    <row r="630" spans="2:6">
      <c r="B630" s="6" t="s">
        <v>856</v>
      </c>
      <c r="C630" s="10" t="s">
        <v>235</v>
      </c>
      <c r="D630" s="7" t="s">
        <v>236</v>
      </c>
      <c r="E630" s="8">
        <v>62490</v>
      </c>
      <c r="F630" s="7" t="s">
        <v>15</v>
      </c>
    </row>
    <row r="631" spans="2:6">
      <c r="B631" s="6" t="s">
        <v>857</v>
      </c>
      <c r="C631" s="10" t="s">
        <v>235</v>
      </c>
      <c r="D631" s="7" t="s">
        <v>236</v>
      </c>
      <c r="E631" s="8">
        <v>62490</v>
      </c>
      <c r="F631" s="7" t="s">
        <v>15</v>
      </c>
    </row>
    <row r="632" spans="2:6">
      <c r="B632" s="6" t="s">
        <v>858</v>
      </c>
      <c r="C632" s="10" t="s">
        <v>235</v>
      </c>
      <c r="D632" s="7" t="s">
        <v>236</v>
      </c>
      <c r="E632" s="8">
        <v>62490</v>
      </c>
      <c r="F632" s="7" t="s">
        <v>15</v>
      </c>
    </row>
    <row r="633" spans="2:6">
      <c r="B633" s="6" t="s">
        <v>859</v>
      </c>
      <c r="C633" s="10" t="s">
        <v>235</v>
      </c>
      <c r="D633" s="7" t="s">
        <v>236</v>
      </c>
      <c r="E633" s="8">
        <v>62490</v>
      </c>
      <c r="F633" s="7" t="s">
        <v>15</v>
      </c>
    </row>
    <row r="634" spans="2:6">
      <c r="B634" s="6" t="s">
        <v>860</v>
      </c>
      <c r="C634" s="10" t="s">
        <v>235</v>
      </c>
      <c r="D634" s="7" t="s">
        <v>236</v>
      </c>
      <c r="E634" s="8">
        <v>62490</v>
      </c>
      <c r="F634" s="7" t="s">
        <v>15</v>
      </c>
    </row>
    <row r="635" spans="2:6">
      <c r="B635" s="6" t="s">
        <v>861</v>
      </c>
      <c r="C635" s="10" t="s">
        <v>235</v>
      </c>
      <c r="D635" s="7" t="s">
        <v>236</v>
      </c>
      <c r="E635" s="8">
        <v>62490</v>
      </c>
      <c r="F635" s="7" t="s">
        <v>15</v>
      </c>
    </row>
    <row r="636" spans="2:6">
      <c r="B636" s="6" t="s">
        <v>862</v>
      </c>
      <c r="C636" s="10" t="s">
        <v>235</v>
      </c>
      <c r="D636" s="7" t="s">
        <v>236</v>
      </c>
      <c r="E636" s="8">
        <v>62490</v>
      </c>
      <c r="F636" s="7" t="s">
        <v>15</v>
      </c>
    </row>
    <row r="637" spans="2:6">
      <c r="B637" s="6" t="s">
        <v>863</v>
      </c>
      <c r="C637" s="10" t="s">
        <v>235</v>
      </c>
      <c r="D637" s="7" t="s">
        <v>236</v>
      </c>
      <c r="E637" s="8">
        <v>62490</v>
      </c>
      <c r="F637" s="7" t="s">
        <v>15</v>
      </c>
    </row>
    <row r="638" spans="2:6">
      <c r="B638" s="6" t="s">
        <v>864</v>
      </c>
      <c r="C638" s="10" t="s">
        <v>235</v>
      </c>
      <c r="D638" s="7" t="s">
        <v>236</v>
      </c>
      <c r="E638" s="8">
        <v>62490</v>
      </c>
      <c r="F638" s="7" t="s">
        <v>15</v>
      </c>
    </row>
    <row r="639" spans="2:6">
      <c r="B639" s="6" t="s">
        <v>865</v>
      </c>
      <c r="C639" s="10" t="s">
        <v>235</v>
      </c>
      <c r="D639" s="7" t="s">
        <v>236</v>
      </c>
      <c r="E639" s="8">
        <v>62490</v>
      </c>
      <c r="F639" s="7" t="s">
        <v>15</v>
      </c>
    </row>
    <row r="640" spans="2:6">
      <c r="B640" s="6" t="s">
        <v>866</v>
      </c>
      <c r="C640" s="10" t="s">
        <v>235</v>
      </c>
      <c r="D640" s="7" t="s">
        <v>236</v>
      </c>
      <c r="E640" s="8">
        <v>62490</v>
      </c>
      <c r="F640" s="7" t="s">
        <v>15</v>
      </c>
    </row>
    <row r="641" spans="2:6">
      <c r="B641" s="6" t="s">
        <v>867</v>
      </c>
      <c r="C641" s="10" t="s">
        <v>235</v>
      </c>
      <c r="D641" s="7" t="s">
        <v>236</v>
      </c>
      <c r="E641" s="8">
        <v>62490</v>
      </c>
      <c r="F641" s="7" t="s">
        <v>15</v>
      </c>
    </row>
    <row r="642" spans="2:6">
      <c r="B642" s="6" t="s">
        <v>868</v>
      </c>
      <c r="C642" s="10" t="s">
        <v>235</v>
      </c>
      <c r="D642" s="7" t="s">
        <v>236</v>
      </c>
      <c r="E642" s="8">
        <v>62490</v>
      </c>
      <c r="F642" s="7" t="s">
        <v>15</v>
      </c>
    </row>
    <row r="643" spans="2:6">
      <c r="B643" s="6" t="s">
        <v>869</v>
      </c>
      <c r="C643" s="10" t="s">
        <v>235</v>
      </c>
      <c r="D643" s="7" t="s">
        <v>236</v>
      </c>
      <c r="E643" s="8">
        <v>62490</v>
      </c>
      <c r="F643" s="7" t="s">
        <v>15</v>
      </c>
    </row>
    <row r="644" spans="2:6">
      <c r="B644" s="6" t="s">
        <v>870</v>
      </c>
      <c r="C644" s="10" t="s">
        <v>235</v>
      </c>
      <c r="D644" s="7" t="s">
        <v>236</v>
      </c>
      <c r="E644" s="8">
        <v>62490</v>
      </c>
      <c r="F644" s="7" t="s">
        <v>15</v>
      </c>
    </row>
    <row r="645" spans="2:6">
      <c r="B645" s="6" t="s">
        <v>871</v>
      </c>
      <c r="C645" s="10" t="s">
        <v>235</v>
      </c>
      <c r="D645" s="7" t="s">
        <v>236</v>
      </c>
      <c r="E645" s="8">
        <v>62490</v>
      </c>
      <c r="F645" s="7" t="s">
        <v>15</v>
      </c>
    </row>
    <row r="646" spans="2:6">
      <c r="B646" s="6" t="s">
        <v>872</v>
      </c>
      <c r="C646" s="10" t="s">
        <v>235</v>
      </c>
      <c r="D646" s="7" t="s">
        <v>236</v>
      </c>
      <c r="E646" s="8">
        <v>62490</v>
      </c>
      <c r="F646" s="7" t="s">
        <v>15</v>
      </c>
    </row>
    <row r="647" spans="2:6">
      <c r="B647" s="6" t="s">
        <v>873</v>
      </c>
      <c r="C647" s="10" t="s">
        <v>235</v>
      </c>
      <c r="D647" s="7" t="s">
        <v>236</v>
      </c>
      <c r="E647" s="8">
        <v>62490</v>
      </c>
      <c r="F647" s="7" t="s">
        <v>15</v>
      </c>
    </row>
    <row r="648" spans="2:6">
      <c r="B648" s="6" t="s">
        <v>874</v>
      </c>
      <c r="C648" s="10" t="s">
        <v>235</v>
      </c>
      <c r="D648" s="7" t="s">
        <v>236</v>
      </c>
      <c r="E648" s="8">
        <v>62490</v>
      </c>
      <c r="F648" s="7" t="s">
        <v>15</v>
      </c>
    </row>
    <row r="649" spans="2:6">
      <c r="B649" s="6" t="s">
        <v>875</v>
      </c>
      <c r="C649" s="10" t="s">
        <v>235</v>
      </c>
      <c r="D649" s="7" t="s">
        <v>236</v>
      </c>
      <c r="E649" s="8">
        <v>62490</v>
      </c>
      <c r="F649" s="7" t="s">
        <v>15</v>
      </c>
    </row>
    <row r="650" spans="2:6">
      <c r="B650" s="6" t="s">
        <v>876</v>
      </c>
      <c r="C650" s="10" t="s">
        <v>235</v>
      </c>
      <c r="D650" s="7" t="s">
        <v>236</v>
      </c>
      <c r="E650" s="8">
        <v>62490</v>
      </c>
      <c r="F650" s="7" t="s">
        <v>15</v>
      </c>
    </row>
    <row r="651" spans="2:6">
      <c r="B651" s="6" t="s">
        <v>877</v>
      </c>
      <c r="C651" s="10" t="s">
        <v>235</v>
      </c>
      <c r="D651" s="7" t="s">
        <v>236</v>
      </c>
      <c r="E651" s="8">
        <v>62490</v>
      </c>
      <c r="F651" s="7" t="s">
        <v>15</v>
      </c>
    </row>
    <row r="652" spans="2:6">
      <c r="B652" s="6" t="s">
        <v>878</v>
      </c>
      <c r="C652" s="10" t="s">
        <v>235</v>
      </c>
      <c r="D652" s="7" t="s">
        <v>236</v>
      </c>
      <c r="E652" s="8">
        <v>62490</v>
      </c>
      <c r="F652" s="7" t="s">
        <v>15</v>
      </c>
    </row>
    <row r="653" spans="2:6">
      <c r="B653" s="6" t="s">
        <v>879</v>
      </c>
      <c r="C653" s="10" t="s">
        <v>235</v>
      </c>
      <c r="D653" s="7" t="s">
        <v>236</v>
      </c>
      <c r="E653" s="8">
        <v>62490</v>
      </c>
      <c r="F653" s="7" t="s">
        <v>15</v>
      </c>
    </row>
    <row r="654" spans="2:6">
      <c r="B654" s="6" t="s">
        <v>880</v>
      </c>
      <c r="C654" s="10" t="s">
        <v>235</v>
      </c>
      <c r="D654" s="7" t="s">
        <v>236</v>
      </c>
      <c r="E654" s="8">
        <v>62490</v>
      </c>
      <c r="F654" s="7" t="s">
        <v>15</v>
      </c>
    </row>
    <row r="655" spans="2:6">
      <c r="B655" s="6" t="s">
        <v>881</v>
      </c>
      <c r="C655" s="10" t="s">
        <v>235</v>
      </c>
      <c r="D655" s="7" t="s">
        <v>236</v>
      </c>
      <c r="E655" s="8">
        <v>62490</v>
      </c>
      <c r="F655" s="7" t="s">
        <v>15</v>
      </c>
    </row>
    <row r="656" spans="2:6">
      <c r="B656" s="6" t="s">
        <v>882</v>
      </c>
      <c r="C656" s="10" t="s">
        <v>235</v>
      </c>
      <c r="D656" s="7" t="s">
        <v>236</v>
      </c>
      <c r="E656" s="8">
        <v>62490</v>
      </c>
      <c r="F656" s="7" t="s">
        <v>15</v>
      </c>
    </row>
    <row r="657" spans="2:6">
      <c r="B657" s="6" t="s">
        <v>883</v>
      </c>
      <c r="C657" s="10" t="s">
        <v>235</v>
      </c>
      <c r="D657" s="7" t="s">
        <v>236</v>
      </c>
      <c r="E657" s="8">
        <v>62490</v>
      </c>
      <c r="F657" s="7" t="s">
        <v>15</v>
      </c>
    </row>
    <row r="658" spans="2:6">
      <c r="B658" s="6" t="s">
        <v>884</v>
      </c>
      <c r="C658" s="10" t="s">
        <v>235</v>
      </c>
      <c r="D658" s="7" t="s">
        <v>236</v>
      </c>
      <c r="E658" s="8">
        <v>62490</v>
      </c>
      <c r="F658" s="7" t="s">
        <v>15</v>
      </c>
    </row>
    <row r="659" spans="2:6">
      <c r="B659" s="6" t="s">
        <v>885</v>
      </c>
      <c r="C659" s="10" t="s">
        <v>235</v>
      </c>
      <c r="D659" s="7" t="s">
        <v>236</v>
      </c>
      <c r="E659" s="8">
        <v>62490</v>
      </c>
      <c r="F659" s="7" t="s">
        <v>15</v>
      </c>
    </row>
    <row r="660" spans="2:6">
      <c r="B660" s="6" t="s">
        <v>886</v>
      </c>
      <c r="C660" s="10" t="s">
        <v>235</v>
      </c>
      <c r="D660" s="7" t="s">
        <v>236</v>
      </c>
      <c r="E660" s="8">
        <v>62490</v>
      </c>
      <c r="F660" s="7" t="s">
        <v>15</v>
      </c>
    </row>
    <row r="661" spans="2:6">
      <c r="B661" s="6" t="s">
        <v>887</v>
      </c>
      <c r="C661" s="10" t="s">
        <v>235</v>
      </c>
      <c r="D661" s="7" t="s">
        <v>236</v>
      </c>
      <c r="E661" s="8">
        <v>62490</v>
      </c>
      <c r="F661" s="7" t="s">
        <v>15</v>
      </c>
    </row>
    <row r="662" spans="2:6">
      <c r="B662" s="6" t="s">
        <v>888</v>
      </c>
      <c r="C662" s="10" t="s">
        <v>235</v>
      </c>
      <c r="D662" s="7" t="s">
        <v>236</v>
      </c>
      <c r="E662" s="8">
        <v>62490</v>
      </c>
      <c r="F662" s="7" t="s">
        <v>15</v>
      </c>
    </row>
    <row r="663" spans="2:6">
      <c r="B663" s="6" t="s">
        <v>889</v>
      </c>
      <c r="C663" s="10" t="s">
        <v>235</v>
      </c>
      <c r="D663" s="7" t="s">
        <v>236</v>
      </c>
      <c r="E663" s="8">
        <v>62490</v>
      </c>
      <c r="F663" s="7" t="s">
        <v>15</v>
      </c>
    </row>
    <row r="664" spans="2:6">
      <c r="B664" s="6" t="s">
        <v>890</v>
      </c>
      <c r="C664" s="10" t="s">
        <v>235</v>
      </c>
      <c r="D664" s="7" t="s">
        <v>236</v>
      </c>
      <c r="E664" s="8">
        <v>62490</v>
      </c>
      <c r="F664" s="7" t="s">
        <v>15</v>
      </c>
    </row>
    <row r="665" spans="2:6">
      <c r="B665" s="6" t="s">
        <v>891</v>
      </c>
      <c r="C665" s="10" t="s">
        <v>235</v>
      </c>
      <c r="D665" s="7" t="s">
        <v>236</v>
      </c>
      <c r="E665" s="8">
        <v>62490</v>
      </c>
      <c r="F665" s="7" t="s">
        <v>15</v>
      </c>
    </row>
    <row r="666" spans="2:6">
      <c r="B666" s="6" t="s">
        <v>892</v>
      </c>
      <c r="C666" s="10" t="s">
        <v>235</v>
      </c>
      <c r="D666" s="7" t="s">
        <v>236</v>
      </c>
      <c r="E666" s="8">
        <v>62490</v>
      </c>
      <c r="F666" s="7" t="s">
        <v>15</v>
      </c>
    </row>
    <row r="667" spans="2:6">
      <c r="B667" s="6" t="s">
        <v>893</v>
      </c>
      <c r="C667" s="10" t="s">
        <v>235</v>
      </c>
      <c r="D667" s="7" t="s">
        <v>236</v>
      </c>
      <c r="E667" s="8">
        <v>62490</v>
      </c>
      <c r="F667" s="7" t="s">
        <v>15</v>
      </c>
    </row>
    <row r="668" spans="2:6">
      <c r="B668" s="6" t="s">
        <v>894</v>
      </c>
      <c r="C668" s="10" t="s">
        <v>235</v>
      </c>
      <c r="D668" s="7" t="s">
        <v>236</v>
      </c>
      <c r="E668" s="8">
        <v>62490</v>
      </c>
      <c r="F668" s="7" t="s">
        <v>15</v>
      </c>
    </row>
    <row r="669" spans="2:6">
      <c r="B669" s="6" t="s">
        <v>895</v>
      </c>
      <c r="C669" s="10" t="s">
        <v>235</v>
      </c>
      <c r="D669" s="7" t="s">
        <v>236</v>
      </c>
      <c r="E669" s="8">
        <v>62490</v>
      </c>
      <c r="F669" s="7" t="s">
        <v>15</v>
      </c>
    </row>
    <row r="670" spans="2:6">
      <c r="B670" s="6" t="s">
        <v>896</v>
      </c>
      <c r="C670" s="10" t="s">
        <v>235</v>
      </c>
      <c r="D670" s="7" t="s">
        <v>236</v>
      </c>
      <c r="E670" s="8">
        <v>62490</v>
      </c>
      <c r="F670" s="7" t="s">
        <v>15</v>
      </c>
    </row>
    <row r="671" spans="2:6">
      <c r="B671" s="6" t="s">
        <v>897</v>
      </c>
      <c r="C671" s="10" t="s">
        <v>235</v>
      </c>
      <c r="D671" s="7" t="s">
        <v>236</v>
      </c>
      <c r="E671" s="8">
        <v>62490</v>
      </c>
      <c r="F671" s="7" t="s">
        <v>15</v>
      </c>
    </row>
    <row r="672" spans="2:6">
      <c r="B672" s="6" t="s">
        <v>898</v>
      </c>
      <c r="C672" s="10" t="s">
        <v>235</v>
      </c>
      <c r="D672" s="7" t="s">
        <v>236</v>
      </c>
      <c r="E672" s="8">
        <v>62490</v>
      </c>
      <c r="F672" s="7" t="s">
        <v>15</v>
      </c>
    </row>
    <row r="673" spans="2:6">
      <c r="B673" s="6" t="s">
        <v>899</v>
      </c>
      <c r="C673" s="10" t="s">
        <v>235</v>
      </c>
      <c r="D673" s="7" t="s">
        <v>236</v>
      </c>
      <c r="E673" s="8">
        <v>62490</v>
      </c>
      <c r="F673" s="7" t="s">
        <v>15</v>
      </c>
    </row>
    <row r="674" spans="2:6">
      <c r="B674" s="6" t="s">
        <v>900</v>
      </c>
      <c r="C674" s="10" t="s">
        <v>235</v>
      </c>
      <c r="D674" s="7" t="s">
        <v>236</v>
      </c>
      <c r="E674" s="8">
        <v>62490</v>
      </c>
      <c r="F674" s="7" t="s">
        <v>15</v>
      </c>
    </row>
    <row r="675" spans="2:6">
      <c r="B675" s="6" t="s">
        <v>901</v>
      </c>
      <c r="C675" s="10" t="s">
        <v>235</v>
      </c>
      <c r="D675" s="7" t="s">
        <v>236</v>
      </c>
      <c r="E675" s="8">
        <v>62490</v>
      </c>
      <c r="F675" s="7" t="s">
        <v>15</v>
      </c>
    </row>
    <row r="676" spans="2:6">
      <c r="B676" s="6" t="s">
        <v>902</v>
      </c>
      <c r="C676" s="10" t="s">
        <v>235</v>
      </c>
      <c r="D676" s="7" t="s">
        <v>236</v>
      </c>
      <c r="E676" s="8">
        <v>62490</v>
      </c>
      <c r="F676" s="7" t="s">
        <v>15</v>
      </c>
    </row>
    <row r="677" spans="2:6">
      <c r="B677" s="6" t="s">
        <v>903</v>
      </c>
      <c r="C677" s="10" t="s">
        <v>235</v>
      </c>
      <c r="D677" s="7" t="s">
        <v>236</v>
      </c>
      <c r="E677" s="8">
        <v>62490</v>
      </c>
      <c r="F677" s="7" t="s">
        <v>15</v>
      </c>
    </row>
    <row r="678" spans="2:6">
      <c r="B678" s="6" t="s">
        <v>904</v>
      </c>
      <c r="C678" s="10" t="s">
        <v>235</v>
      </c>
      <c r="D678" s="7" t="s">
        <v>236</v>
      </c>
      <c r="E678" s="8">
        <v>62490</v>
      </c>
      <c r="F678" s="7" t="s">
        <v>15</v>
      </c>
    </row>
    <row r="679" spans="2:6">
      <c r="B679" s="6" t="s">
        <v>905</v>
      </c>
      <c r="C679" s="10" t="s">
        <v>235</v>
      </c>
      <c r="D679" s="7" t="s">
        <v>236</v>
      </c>
      <c r="E679" s="8">
        <v>62490</v>
      </c>
      <c r="F679" s="7" t="s">
        <v>15</v>
      </c>
    </row>
    <row r="680" spans="2:6">
      <c r="B680" s="6" t="s">
        <v>906</v>
      </c>
      <c r="C680" s="10" t="s">
        <v>235</v>
      </c>
      <c r="D680" s="7" t="s">
        <v>236</v>
      </c>
      <c r="E680" s="8">
        <v>62490</v>
      </c>
      <c r="F680" s="7" t="s">
        <v>15</v>
      </c>
    </row>
    <row r="681" spans="2:6">
      <c r="B681" s="6" t="s">
        <v>907</v>
      </c>
      <c r="C681" s="10" t="s">
        <v>235</v>
      </c>
      <c r="D681" s="7" t="s">
        <v>236</v>
      </c>
      <c r="E681" s="8">
        <v>62490</v>
      </c>
      <c r="F681" s="7" t="s">
        <v>15</v>
      </c>
    </row>
    <row r="682" spans="2:6">
      <c r="B682" s="6" t="s">
        <v>908</v>
      </c>
      <c r="C682" s="10" t="s">
        <v>235</v>
      </c>
      <c r="D682" s="7" t="s">
        <v>236</v>
      </c>
      <c r="E682" s="8">
        <v>62490</v>
      </c>
      <c r="F682" s="7" t="s">
        <v>15</v>
      </c>
    </row>
    <row r="683" spans="2:6">
      <c r="B683" s="6" t="s">
        <v>909</v>
      </c>
      <c r="C683" s="10" t="s">
        <v>235</v>
      </c>
      <c r="D683" s="7" t="s">
        <v>236</v>
      </c>
      <c r="E683" s="8">
        <v>62490</v>
      </c>
      <c r="F683" s="7" t="s">
        <v>15</v>
      </c>
    </row>
    <row r="684" spans="2:6">
      <c r="B684" s="6" t="s">
        <v>910</v>
      </c>
      <c r="C684" s="10" t="s">
        <v>235</v>
      </c>
      <c r="D684" s="7" t="s">
        <v>236</v>
      </c>
      <c r="E684" s="8">
        <v>62490</v>
      </c>
      <c r="F684" s="7" t="s">
        <v>15</v>
      </c>
    </row>
    <row r="685" spans="2:6">
      <c r="B685" s="6" t="s">
        <v>911</v>
      </c>
      <c r="C685" s="10" t="s">
        <v>235</v>
      </c>
      <c r="D685" s="7" t="s">
        <v>236</v>
      </c>
      <c r="E685" s="8">
        <v>62490</v>
      </c>
      <c r="F685" s="7" t="s">
        <v>15</v>
      </c>
    </row>
    <row r="686" spans="2:6">
      <c r="B686" s="6" t="s">
        <v>912</v>
      </c>
      <c r="C686" s="10" t="s">
        <v>235</v>
      </c>
      <c r="D686" s="7" t="s">
        <v>236</v>
      </c>
      <c r="E686" s="8">
        <v>62490</v>
      </c>
      <c r="F686" s="7" t="s">
        <v>15</v>
      </c>
    </row>
    <row r="687" spans="2:6">
      <c r="B687" s="6" t="s">
        <v>913</v>
      </c>
      <c r="C687" s="10" t="s">
        <v>235</v>
      </c>
      <c r="D687" s="7" t="s">
        <v>236</v>
      </c>
      <c r="E687" s="8">
        <v>62490</v>
      </c>
      <c r="F687" s="7" t="s">
        <v>15</v>
      </c>
    </row>
    <row r="688" spans="2:6">
      <c r="B688" s="6" t="s">
        <v>914</v>
      </c>
      <c r="C688" s="10" t="s">
        <v>235</v>
      </c>
      <c r="D688" s="7" t="s">
        <v>236</v>
      </c>
      <c r="E688" s="8">
        <v>62490</v>
      </c>
      <c r="F688" s="7" t="s">
        <v>15</v>
      </c>
    </row>
    <row r="689" spans="2:6">
      <c r="B689" s="6" t="s">
        <v>915</v>
      </c>
      <c r="C689" s="10" t="s">
        <v>235</v>
      </c>
      <c r="D689" s="7" t="s">
        <v>236</v>
      </c>
      <c r="E689" s="8">
        <v>62490</v>
      </c>
      <c r="F689" s="7" t="s">
        <v>15</v>
      </c>
    </row>
    <row r="690" spans="2:6">
      <c r="B690" s="6" t="s">
        <v>916</v>
      </c>
      <c r="C690" s="10" t="s">
        <v>235</v>
      </c>
      <c r="D690" s="7" t="s">
        <v>236</v>
      </c>
      <c r="E690" s="8">
        <v>62490</v>
      </c>
      <c r="F690" s="7" t="s">
        <v>15</v>
      </c>
    </row>
    <row r="691" spans="2:6">
      <c r="B691" s="6" t="s">
        <v>917</v>
      </c>
      <c r="C691" s="10" t="s">
        <v>235</v>
      </c>
      <c r="D691" s="7" t="s">
        <v>236</v>
      </c>
      <c r="E691" s="8">
        <v>62490</v>
      </c>
      <c r="F691" s="7" t="s">
        <v>15</v>
      </c>
    </row>
    <row r="692" spans="2:6">
      <c r="B692" s="6" t="s">
        <v>918</v>
      </c>
      <c r="C692" s="10" t="s">
        <v>235</v>
      </c>
      <c r="D692" s="7" t="s">
        <v>236</v>
      </c>
      <c r="E692" s="8">
        <v>62490</v>
      </c>
      <c r="F692" s="7" t="s">
        <v>15</v>
      </c>
    </row>
    <row r="693" spans="2:6">
      <c r="B693" s="6" t="s">
        <v>919</v>
      </c>
      <c r="C693" s="10" t="s">
        <v>235</v>
      </c>
      <c r="D693" s="7" t="s">
        <v>236</v>
      </c>
      <c r="E693" s="8">
        <v>62490</v>
      </c>
      <c r="F693" s="7" t="s">
        <v>15</v>
      </c>
    </row>
    <row r="694" spans="2:6">
      <c r="B694" s="6" t="s">
        <v>920</v>
      </c>
      <c r="C694" s="10" t="s">
        <v>235</v>
      </c>
      <c r="D694" s="7" t="s">
        <v>236</v>
      </c>
      <c r="E694" s="8">
        <v>62490</v>
      </c>
      <c r="F694" s="7" t="s">
        <v>15</v>
      </c>
    </row>
    <row r="695" spans="2:6">
      <c r="B695" s="6" t="s">
        <v>921</v>
      </c>
      <c r="C695" s="10" t="s">
        <v>235</v>
      </c>
      <c r="D695" s="7" t="s">
        <v>236</v>
      </c>
      <c r="E695" s="8">
        <v>62490</v>
      </c>
      <c r="F695" s="7" t="s">
        <v>15</v>
      </c>
    </row>
    <row r="696" spans="2:6">
      <c r="B696" s="6" t="s">
        <v>922</v>
      </c>
      <c r="C696" s="10" t="s">
        <v>235</v>
      </c>
      <c r="D696" s="7" t="s">
        <v>236</v>
      </c>
      <c r="E696" s="8">
        <v>62490</v>
      </c>
      <c r="F696" s="7" t="s">
        <v>15</v>
      </c>
    </row>
    <row r="697" spans="2:6">
      <c r="B697" s="6" t="s">
        <v>923</v>
      </c>
      <c r="C697" s="10" t="s">
        <v>235</v>
      </c>
      <c r="D697" s="7" t="s">
        <v>236</v>
      </c>
      <c r="E697" s="8">
        <v>64900</v>
      </c>
      <c r="F697" s="7" t="s">
        <v>15</v>
      </c>
    </row>
    <row r="698" spans="2:6">
      <c r="B698" s="6" t="s">
        <v>924</v>
      </c>
      <c r="C698" s="10" t="s">
        <v>235</v>
      </c>
      <c r="D698" s="7" t="s">
        <v>236</v>
      </c>
      <c r="E698" s="8">
        <v>64900</v>
      </c>
      <c r="F698" s="7" t="s">
        <v>15</v>
      </c>
    </row>
    <row r="699" spans="2:6">
      <c r="B699" s="6" t="s">
        <v>925</v>
      </c>
      <c r="C699" s="10" t="s">
        <v>235</v>
      </c>
      <c r="D699" s="7" t="s">
        <v>236</v>
      </c>
      <c r="E699" s="8">
        <v>64900</v>
      </c>
      <c r="F699" s="7" t="s">
        <v>15</v>
      </c>
    </row>
    <row r="700" spans="2:6">
      <c r="B700" s="6" t="s">
        <v>926</v>
      </c>
      <c r="C700" s="10" t="s">
        <v>235</v>
      </c>
      <c r="D700" s="7" t="s">
        <v>236</v>
      </c>
      <c r="E700" s="8">
        <v>64900</v>
      </c>
      <c r="F700" s="7" t="s">
        <v>15</v>
      </c>
    </row>
    <row r="701" spans="2:6">
      <c r="B701" s="6" t="s">
        <v>927</v>
      </c>
      <c r="C701" s="10" t="s">
        <v>235</v>
      </c>
      <c r="D701" s="7" t="s">
        <v>236</v>
      </c>
      <c r="E701" s="8">
        <v>64900</v>
      </c>
      <c r="F701" s="7" t="s">
        <v>15</v>
      </c>
    </row>
    <row r="702" spans="2:6">
      <c r="B702" s="6" t="s">
        <v>928</v>
      </c>
      <c r="C702" s="10" t="s">
        <v>235</v>
      </c>
      <c r="D702" s="7" t="s">
        <v>236</v>
      </c>
      <c r="E702" s="8">
        <v>64900</v>
      </c>
      <c r="F702" s="7" t="s">
        <v>15</v>
      </c>
    </row>
    <row r="703" spans="2:6">
      <c r="B703" s="6" t="s">
        <v>929</v>
      </c>
      <c r="C703" s="10" t="s">
        <v>235</v>
      </c>
      <c r="D703" s="7" t="s">
        <v>236</v>
      </c>
      <c r="E703" s="8">
        <v>64900</v>
      </c>
      <c r="F703" s="7" t="s">
        <v>15</v>
      </c>
    </row>
    <row r="704" spans="2:6">
      <c r="B704" s="6" t="s">
        <v>930</v>
      </c>
      <c r="C704" s="10" t="s">
        <v>235</v>
      </c>
      <c r="D704" s="7" t="s">
        <v>236</v>
      </c>
      <c r="E704" s="8">
        <v>64900</v>
      </c>
      <c r="F704" s="7" t="s">
        <v>15</v>
      </c>
    </row>
    <row r="705" spans="2:6">
      <c r="B705" s="6" t="s">
        <v>931</v>
      </c>
      <c r="C705" s="10" t="s">
        <v>235</v>
      </c>
      <c r="D705" s="7" t="s">
        <v>236</v>
      </c>
      <c r="E705" s="8">
        <v>64900</v>
      </c>
      <c r="F705" s="7" t="s">
        <v>15</v>
      </c>
    </row>
    <row r="706" spans="2:6">
      <c r="B706" s="6" t="s">
        <v>932</v>
      </c>
      <c r="C706" s="10" t="s">
        <v>235</v>
      </c>
      <c r="D706" s="7" t="s">
        <v>236</v>
      </c>
      <c r="E706" s="8">
        <v>64900</v>
      </c>
      <c r="F706" s="7" t="s">
        <v>15</v>
      </c>
    </row>
    <row r="707" spans="2:6">
      <c r="B707" s="6" t="s">
        <v>933</v>
      </c>
      <c r="C707" s="10" t="s">
        <v>235</v>
      </c>
      <c r="D707" s="7" t="s">
        <v>236</v>
      </c>
      <c r="E707" s="8">
        <v>64900</v>
      </c>
      <c r="F707" s="7" t="s">
        <v>15</v>
      </c>
    </row>
    <row r="708" spans="2:6">
      <c r="B708" s="6" t="s">
        <v>934</v>
      </c>
      <c r="C708" s="10" t="s">
        <v>235</v>
      </c>
      <c r="D708" s="7" t="s">
        <v>236</v>
      </c>
      <c r="E708" s="8">
        <v>64900</v>
      </c>
      <c r="F708" s="7" t="s">
        <v>15</v>
      </c>
    </row>
    <row r="709" spans="2:6">
      <c r="B709" s="6" t="s">
        <v>935</v>
      </c>
      <c r="C709" s="10" t="s">
        <v>235</v>
      </c>
      <c r="D709" s="7" t="s">
        <v>236</v>
      </c>
      <c r="E709" s="8">
        <v>64900</v>
      </c>
      <c r="F709" s="7" t="s">
        <v>15</v>
      </c>
    </row>
    <row r="710" spans="2:6">
      <c r="B710" s="6" t="s">
        <v>936</v>
      </c>
      <c r="C710" s="10" t="s">
        <v>235</v>
      </c>
      <c r="D710" s="7" t="s">
        <v>236</v>
      </c>
      <c r="E710" s="8">
        <v>64900</v>
      </c>
      <c r="F710" s="7" t="s">
        <v>15</v>
      </c>
    </row>
    <row r="711" spans="2:6">
      <c r="B711" s="6" t="s">
        <v>937</v>
      </c>
      <c r="C711" s="10" t="s">
        <v>235</v>
      </c>
      <c r="D711" s="7" t="s">
        <v>236</v>
      </c>
      <c r="E711" s="8">
        <v>64900</v>
      </c>
      <c r="F711" s="7" t="s">
        <v>15</v>
      </c>
    </row>
    <row r="712" spans="2:6">
      <c r="B712" s="6" t="s">
        <v>938</v>
      </c>
      <c r="C712" s="10" t="s">
        <v>235</v>
      </c>
      <c r="D712" s="7" t="s">
        <v>236</v>
      </c>
      <c r="E712" s="8">
        <v>64900</v>
      </c>
      <c r="F712" s="7" t="s">
        <v>15</v>
      </c>
    </row>
    <row r="713" spans="2:6">
      <c r="B713" s="6" t="s">
        <v>939</v>
      </c>
      <c r="C713" s="10" t="s">
        <v>235</v>
      </c>
      <c r="D713" s="7" t="s">
        <v>236</v>
      </c>
      <c r="E713" s="8">
        <v>64900</v>
      </c>
      <c r="F713" s="7" t="s">
        <v>15</v>
      </c>
    </row>
    <row r="714" spans="2:6">
      <c r="B714" s="6" t="s">
        <v>940</v>
      </c>
      <c r="C714" s="10" t="s">
        <v>235</v>
      </c>
      <c r="D714" s="7" t="s">
        <v>236</v>
      </c>
      <c r="E714" s="8">
        <v>64900</v>
      </c>
      <c r="F714" s="7" t="s">
        <v>15</v>
      </c>
    </row>
    <row r="717" spans="2:6" ht="26.25">
      <c r="B717" s="14" t="s">
        <v>941</v>
      </c>
    </row>
    <row r="719" spans="2:6">
      <c r="B719" s="4" t="s">
        <v>5</v>
      </c>
      <c r="C719" s="5" t="s">
        <v>7</v>
      </c>
      <c r="D719" s="5" t="s">
        <v>942</v>
      </c>
      <c r="E719" s="5" t="s">
        <v>9</v>
      </c>
      <c r="F719" s="5" t="s">
        <v>129</v>
      </c>
    </row>
    <row r="720" spans="2:6">
      <c r="B720" s="6" t="s">
        <v>943</v>
      </c>
      <c r="C720" s="7" t="s">
        <v>944</v>
      </c>
      <c r="D720" s="6" t="s">
        <v>945</v>
      </c>
      <c r="E720" s="8">
        <v>48590</v>
      </c>
      <c r="F720" s="7" t="s">
        <v>15</v>
      </c>
    </row>
    <row r="721" spans="2:6">
      <c r="B721" s="6" t="s">
        <v>946</v>
      </c>
      <c r="C721" s="7" t="s">
        <v>944</v>
      </c>
      <c r="D721" s="6" t="s">
        <v>945</v>
      </c>
      <c r="E721" s="8">
        <v>48590</v>
      </c>
      <c r="F721" s="7" t="s">
        <v>15</v>
      </c>
    </row>
    <row r="722" spans="2:6">
      <c r="B722" s="6" t="s">
        <v>1060</v>
      </c>
      <c r="C722" s="10" t="s">
        <v>944</v>
      </c>
      <c r="D722" s="6" t="s">
        <v>945</v>
      </c>
      <c r="E722" s="8">
        <v>48590</v>
      </c>
      <c r="F722" s="7" t="s">
        <v>15</v>
      </c>
    </row>
    <row r="723" spans="2:6">
      <c r="B723" s="6" t="s">
        <v>948</v>
      </c>
      <c r="C723" s="10" t="s">
        <v>944</v>
      </c>
      <c r="D723" s="6" t="s">
        <v>945</v>
      </c>
      <c r="E723" s="8">
        <v>48590</v>
      </c>
      <c r="F723" s="7" t="s">
        <v>15</v>
      </c>
    </row>
    <row r="724" spans="2:6">
      <c r="B724" s="6" t="s">
        <v>949</v>
      </c>
      <c r="C724" s="10" t="s">
        <v>944</v>
      </c>
      <c r="D724" s="6" t="s">
        <v>945</v>
      </c>
      <c r="E724" s="8">
        <v>48590</v>
      </c>
      <c r="F724" s="7" t="s">
        <v>15</v>
      </c>
    </row>
    <row r="725" spans="2:6">
      <c r="B725" s="6" t="s">
        <v>950</v>
      </c>
      <c r="C725" s="10" t="s">
        <v>944</v>
      </c>
      <c r="D725" s="6" t="s">
        <v>945</v>
      </c>
      <c r="E725" s="8">
        <v>48590</v>
      </c>
      <c r="F725" s="7" t="s">
        <v>15</v>
      </c>
    </row>
    <row r="726" spans="2:6">
      <c r="B726" s="6" t="s">
        <v>951</v>
      </c>
      <c r="C726" s="10" t="s">
        <v>944</v>
      </c>
      <c r="D726" s="6" t="s">
        <v>945</v>
      </c>
      <c r="E726" s="8">
        <v>48590</v>
      </c>
      <c r="F726" s="7" t="s">
        <v>15</v>
      </c>
    </row>
    <row r="727" spans="2:6">
      <c r="B727" s="6" t="s">
        <v>952</v>
      </c>
      <c r="C727" s="10" t="s">
        <v>944</v>
      </c>
      <c r="D727" s="6" t="s">
        <v>945</v>
      </c>
      <c r="E727" s="8">
        <v>48590</v>
      </c>
      <c r="F727" s="7" t="s">
        <v>15</v>
      </c>
    </row>
    <row r="728" spans="2:6">
      <c r="B728" s="6" t="s">
        <v>953</v>
      </c>
      <c r="C728" s="10" t="s">
        <v>944</v>
      </c>
      <c r="D728" s="6" t="s">
        <v>945</v>
      </c>
      <c r="E728" s="8">
        <v>48590</v>
      </c>
      <c r="F728" s="7" t="s">
        <v>15</v>
      </c>
    </row>
    <row r="729" spans="2:6">
      <c r="B729" s="6" t="s">
        <v>954</v>
      </c>
      <c r="C729" s="10" t="s">
        <v>944</v>
      </c>
      <c r="D729" s="6" t="s">
        <v>945</v>
      </c>
      <c r="E729" s="8">
        <v>51190</v>
      </c>
      <c r="F729" s="7" t="s">
        <v>15</v>
      </c>
    </row>
    <row r="730" spans="2:6">
      <c r="B730" s="6" t="s">
        <v>955</v>
      </c>
      <c r="C730" s="10" t="s">
        <v>944</v>
      </c>
      <c r="D730" s="6" t="s">
        <v>945</v>
      </c>
      <c r="E730" s="8">
        <v>51190</v>
      </c>
      <c r="F730" s="7" t="s">
        <v>15</v>
      </c>
    </row>
    <row r="731" spans="2:6">
      <c r="B731" s="6" t="s">
        <v>956</v>
      </c>
      <c r="C731" s="10" t="s">
        <v>944</v>
      </c>
      <c r="D731" s="6" t="s">
        <v>945</v>
      </c>
      <c r="E731" s="8">
        <v>51190</v>
      </c>
      <c r="F731" s="7" t="s">
        <v>15</v>
      </c>
    </row>
    <row r="732" spans="2:6">
      <c r="B732" s="6" t="s">
        <v>957</v>
      </c>
      <c r="C732" s="10" t="s">
        <v>944</v>
      </c>
      <c r="D732" s="6" t="s">
        <v>945</v>
      </c>
      <c r="E732" s="8">
        <v>51190</v>
      </c>
      <c r="F732" s="7" t="s">
        <v>15</v>
      </c>
    </row>
    <row r="733" spans="2:6">
      <c r="B733" s="6" t="s">
        <v>958</v>
      </c>
      <c r="C733" s="10" t="s">
        <v>944</v>
      </c>
      <c r="D733" s="6" t="s">
        <v>945</v>
      </c>
      <c r="E733" s="8">
        <v>51190</v>
      </c>
      <c r="F733" s="7" t="s">
        <v>15</v>
      </c>
    </row>
    <row r="734" spans="2:6">
      <c r="B734" s="6" t="s">
        <v>959</v>
      </c>
      <c r="C734" s="10" t="s">
        <v>944</v>
      </c>
      <c r="D734" s="6" t="s">
        <v>945</v>
      </c>
      <c r="E734" s="8">
        <v>51190</v>
      </c>
      <c r="F734" s="7" t="s">
        <v>15</v>
      </c>
    </row>
    <row r="735" spans="2:6">
      <c r="B735" s="6" t="s">
        <v>960</v>
      </c>
      <c r="C735" s="10" t="s">
        <v>944</v>
      </c>
      <c r="D735" s="6" t="s">
        <v>945</v>
      </c>
      <c r="E735" s="8">
        <v>51190</v>
      </c>
      <c r="F735" s="7" t="s">
        <v>15</v>
      </c>
    </row>
    <row r="736" spans="2:6">
      <c r="B736" s="6" t="s">
        <v>961</v>
      </c>
      <c r="C736" s="10" t="s">
        <v>944</v>
      </c>
      <c r="D736" s="6" t="s">
        <v>945</v>
      </c>
      <c r="E736" s="8">
        <v>51190</v>
      </c>
      <c r="F736" s="7" t="s">
        <v>15</v>
      </c>
    </row>
    <row r="737" spans="2:6">
      <c r="B737" s="6" t="s">
        <v>962</v>
      </c>
      <c r="C737" s="10" t="s">
        <v>944</v>
      </c>
      <c r="D737" s="6" t="s">
        <v>945</v>
      </c>
      <c r="E737" s="8">
        <v>51190</v>
      </c>
      <c r="F737" s="7" t="s">
        <v>15</v>
      </c>
    </row>
    <row r="738" spans="2:6">
      <c r="B738" s="6" t="s">
        <v>963</v>
      </c>
      <c r="C738" s="10" t="s">
        <v>944</v>
      </c>
      <c r="D738" s="6" t="s">
        <v>945</v>
      </c>
      <c r="E738" s="8">
        <v>51190</v>
      </c>
      <c r="F738" s="7" t="s">
        <v>15</v>
      </c>
    </row>
    <row r="739" spans="2:6">
      <c r="B739" s="6" t="s">
        <v>964</v>
      </c>
      <c r="C739" s="7" t="s">
        <v>944</v>
      </c>
      <c r="D739" s="6" t="s">
        <v>945</v>
      </c>
      <c r="E739" s="8">
        <v>51190</v>
      </c>
      <c r="F739" s="7" t="s">
        <v>15</v>
      </c>
    </row>
    <row r="740" spans="2:6">
      <c r="B740" s="6" t="s">
        <v>965</v>
      </c>
      <c r="C740" s="7" t="s">
        <v>944</v>
      </c>
      <c r="D740" s="6" t="s">
        <v>945</v>
      </c>
      <c r="E740" s="8">
        <v>51190</v>
      </c>
      <c r="F740" s="7" t="s">
        <v>15</v>
      </c>
    </row>
    <row r="741" spans="2:6">
      <c r="B741" s="6" t="s">
        <v>966</v>
      </c>
      <c r="C741" s="10" t="s">
        <v>944</v>
      </c>
      <c r="D741" s="6" t="s">
        <v>945</v>
      </c>
      <c r="E741" s="8">
        <v>51190</v>
      </c>
      <c r="F741" s="7" t="s">
        <v>15</v>
      </c>
    </row>
    <row r="742" spans="2:6">
      <c r="B742" s="6" t="s">
        <v>967</v>
      </c>
      <c r="C742" s="10" t="s">
        <v>944</v>
      </c>
      <c r="D742" s="6" t="s">
        <v>945</v>
      </c>
      <c r="E742" s="8">
        <v>51190</v>
      </c>
      <c r="F742" s="7" t="s">
        <v>15</v>
      </c>
    </row>
    <row r="743" spans="2:6">
      <c r="B743" s="6" t="s">
        <v>968</v>
      </c>
      <c r="C743" s="10" t="s">
        <v>944</v>
      </c>
      <c r="D743" s="6" t="s">
        <v>945</v>
      </c>
      <c r="E743" s="8">
        <v>51190</v>
      </c>
      <c r="F743" s="7" t="s">
        <v>15</v>
      </c>
    </row>
    <row r="744" spans="2:6">
      <c r="B744" s="6" t="s">
        <v>969</v>
      </c>
      <c r="C744" s="10" t="s">
        <v>944</v>
      </c>
      <c r="D744" s="6" t="s">
        <v>945</v>
      </c>
      <c r="E744" s="8">
        <v>51190</v>
      </c>
      <c r="F744" s="7" t="s">
        <v>15</v>
      </c>
    </row>
    <row r="745" spans="2:6">
      <c r="B745" s="6" t="s">
        <v>970</v>
      </c>
      <c r="C745" s="10" t="s">
        <v>944</v>
      </c>
      <c r="D745" s="6" t="s">
        <v>945</v>
      </c>
      <c r="E745" s="8">
        <v>51190</v>
      </c>
      <c r="F745" s="7" t="s">
        <v>15</v>
      </c>
    </row>
    <row r="746" spans="2:6">
      <c r="B746" s="6" t="s">
        <v>971</v>
      </c>
      <c r="C746" s="10" t="s">
        <v>944</v>
      </c>
      <c r="D746" s="6" t="s">
        <v>945</v>
      </c>
      <c r="E746" s="8">
        <v>51190</v>
      </c>
      <c r="F746" s="7" t="s">
        <v>15</v>
      </c>
    </row>
    <row r="747" spans="2:6">
      <c r="B747" s="6" t="s">
        <v>973</v>
      </c>
      <c r="C747" s="10" t="s">
        <v>944</v>
      </c>
      <c r="D747" s="6" t="s">
        <v>945</v>
      </c>
      <c r="E747" s="8">
        <v>51190</v>
      </c>
      <c r="F747" s="7" t="s">
        <v>15</v>
      </c>
    </row>
    <row r="748" spans="2:6">
      <c r="B748" s="6" t="s">
        <v>974</v>
      </c>
      <c r="C748" s="10" t="s">
        <v>944</v>
      </c>
      <c r="D748" s="6" t="s">
        <v>945</v>
      </c>
      <c r="E748" s="8">
        <v>51190</v>
      </c>
      <c r="F748" s="7" t="s">
        <v>15</v>
      </c>
    </row>
    <row r="749" spans="2:6">
      <c r="B749" s="6" t="s">
        <v>975</v>
      </c>
      <c r="C749" s="10" t="s">
        <v>944</v>
      </c>
      <c r="D749" s="6" t="s">
        <v>945</v>
      </c>
      <c r="E749" s="8">
        <v>51190</v>
      </c>
      <c r="F749" s="7" t="s">
        <v>15</v>
      </c>
    </row>
    <row r="750" spans="2:6">
      <c r="B750" s="6" t="s">
        <v>976</v>
      </c>
      <c r="C750" s="10" t="s">
        <v>944</v>
      </c>
      <c r="D750" s="6" t="s">
        <v>945</v>
      </c>
      <c r="E750" s="8">
        <v>51190</v>
      </c>
      <c r="F750" s="7" t="s">
        <v>15</v>
      </c>
    </row>
    <row r="751" spans="2:6">
      <c r="B751" s="6" t="s">
        <v>977</v>
      </c>
      <c r="C751" s="10" t="s">
        <v>944</v>
      </c>
      <c r="D751" s="6" t="s">
        <v>945</v>
      </c>
      <c r="E751" s="8">
        <v>51190</v>
      </c>
      <c r="F751" s="7" t="s">
        <v>15</v>
      </c>
    </row>
    <row r="752" spans="2:6">
      <c r="B752" s="6" t="s">
        <v>978</v>
      </c>
      <c r="C752" s="10" t="s">
        <v>944</v>
      </c>
      <c r="D752" s="6" t="s">
        <v>945</v>
      </c>
      <c r="E752" s="8">
        <v>51190</v>
      </c>
      <c r="F752" s="7" t="s">
        <v>15</v>
      </c>
    </row>
    <row r="753" spans="2:6">
      <c r="B753" s="6" t="s">
        <v>979</v>
      </c>
      <c r="C753" s="10" t="s">
        <v>944</v>
      </c>
      <c r="D753" s="6" t="s">
        <v>945</v>
      </c>
      <c r="E753" s="8">
        <v>51190</v>
      </c>
      <c r="F753" s="7" t="s">
        <v>15</v>
      </c>
    </row>
    <row r="754" spans="2:6">
      <c r="B754" s="6" t="s">
        <v>980</v>
      </c>
      <c r="C754" s="10" t="s">
        <v>944</v>
      </c>
      <c r="D754" s="6" t="s">
        <v>945</v>
      </c>
      <c r="E754" s="8">
        <v>51190</v>
      </c>
      <c r="F754" s="7" t="s">
        <v>15</v>
      </c>
    </row>
    <row r="755" spans="2:6">
      <c r="B755" s="6" t="s">
        <v>981</v>
      </c>
      <c r="C755" s="10" t="s">
        <v>944</v>
      </c>
      <c r="D755" s="6" t="s">
        <v>945</v>
      </c>
      <c r="E755" s="8">
        <v>51190</v>
      </c>
      <c r="F755" s="7" t="s">
        <v>15</v>
      </c>
    </row>
    <row r="756" spans="2:6">
      <c r="B756" s="6" t="s">
        <v>982</v>
      </c>
      <c r="C756" s="10" t="s">
        <v>944</v>
      </c>
      <c r="D756" s="6" t="s">
        <v>945</v>
      </c>
      <c r="E756" s="8">
        <v>51190</v>
      </c>
      <c r="F756" s="7" t="s">
        <v>15</v>
      </c>
    </row>
    <row r="757" spans="2:6">
      <c r="B757" s="6" t="s">
        <v>984</v>
      </c>
      <c r="C757" s="10" t="s">
        <v>944</v>
      </c>
      <c r="D757" s="6" t="s">
        <v>945</v>
      </c>
      <c r="E757" s="8">
        <v>51190</v>
      </c>
      <c r="F757" s="7" t="s">
        <v>15</v>
      </c>
    </row>
    <row r="758" spans="2:6">
      <c r="B758" s="6" t="s">
        <v>985</v>
      </c>
      <c r="C758" s="10" t="s">
        <v>944</v>
      </c>
      <c r="D758" s="6" t="s">
        <v>945</v>
      </c>
      <c r="E758" s="8">
        <v>51190</v>
      </c>
      <c r="F758" s="7" t="s">
        <v>15</v>
      </c>
    </row>
    <row r="759" spans="2:6">
      <c r="B759" s="6" t="s">
        <v>986</v>
      </c>
      <c r="C759" s="10" t="s">
        <v>944</v>
      </c>
      <c r="D759" s="6" t="s">
        <v>945</v>
      </c>
      <c r="E759" s="8">
        <v>51190</v>
      </c>
      <c r="F759" s="7" t="s">
        <v>15</v>
      </c>
    </row>
    <row r="760" spans="2:6">
      <c r="B760" s="6" t="s">
        <v>987</v>
      </c>
      <c r="C760" s="10" t="s">
        <v>944</v>
      </c>
      <c r="D760" s="6" t="s">
        <v>945</v>
      </c>
      <c r="E760" s="8">
        <v>51190</v>
      </c>
      <c r="F760" s="7" t="s">
        <v>15</v>
      </c>
    </row>
    <row r="761" spans="2:6">
      <c r="B761" s="6" t="s">
        <v>988</v>
      </c>
      <c r="C761" s="10" t="s">
        <v>944</v>
      </c>
      <c r="D761" s="6" t="s">
        <v>945</v>
      </c>
      <c r="E761" s="8">
        <v>51190</v>
      </c>
      <c r="F761" s="7" t="s">
        <v>15</v>
      </c>
    </row>
    <row r="762" spans="2:6">
      <c r="B762" s="6" t="s">
        <v>989</v>
      </c>
      <c r="C762" s="7" t="s">
        <v>944</v>
      </c>
      <c r="D762" s="6" t="s">
        <v>945</v>
      </c>
      <c r="E762" s="8">
        <v>51190</v>
      </c>
      <c r="F762" s="7" t="s">
        <v>15</v>
      </c>
    </row>
    <row r="763" spans="2:6">
      <c r="B763" s="6" t="s">
        <v>990</v>
      </c>
      <c r="C763" s="10" t="s">
        <v>944</v>
      </c>
      <c r="D763" s="6" t="s">
        <v>945</v>
      </c>
      <c r="E763" s="8">
        <v>51190</v>
      </c>
      <c r="F763" s="7" t="s">
        <v>15</v>
      </c>
    </row>
    <row r="764" spans="2:6">
      <c r="B764" s="6" t="s">
        <v>991</v>
      </c>
      <c r="C764" s="10" t="s">
        <v>944</v>
      </c>
      <c r="D764" s="6" t="s">
        <v>945</v>
      </c>
      <c r="E764" s="8">
        <v>51190</v>
      </c>
      <c r="F764" s="7" t="s">
        <v>15</v>
      </c>
    </row>
    <row r="765" spans="2:6">
      <c r="B765" s="6" t="s">
        <v>992</v>
      </c>
      <c r="C765" s="10" t="s">
        <v>944</v>
      </c>
      <c r="D765" s="6" t="s">
        <v>945</v>
      </c>
      <c r="E765" s="8">
        <v>51190</v>
      </c>
      <c r="F765" s="7" t="s">
        <v>15</v>
      </c>
    </row>
    <row r="766" spans="2:6">
      <c r="B766" s="6" t="s">
        <v>993</v>
      </c>
      <c r="C766" s="10" t="s">
        <v>944</v>
      </c>
      <c r="D766" s="6" t="s">
        <v>945</v>
      </c>
      <c r="E766" s="8">
        <v>51190</v>
      </c>
      <c r="F766" s="7" t="s">
        <v>15</v>
      </c>
    </row>
    <row r="767" spans="2:6">
      <c r="B767" s="6" t="s">
        <v>994</v>
      </c>
      <c r="C767" s="10" t="s">
        <v>944</v>
      </c>
      <c r="D767" s="6" t="s">
        <v>945</v>
      </c>
      <c r="E767" s="8">
        <v>51190</v>
      </c>
      <c r="F767" s="7" t="s">
        <v>15</v>
      </c>
    </row>
    <row r="768" spans="2:6">
      <c r="B768" s="6" t="s">
        <v>995</v>
      </c>
      <c r="C768" s="10" t="s">
        <v>944</v>
      </c>
      <c r="D768" s="6" t="s">
        <v>945</v>
      </c>
      <c r="E768" s="8">
        <v>51190</v>
      </c>
      <c r="F768" s="7" t="s">
        <v>15</v>
      </c>
    </row>
    <row r="769" spans="2:6">
      <c r="B769" s="6" t="s">
        <v>996</v>
      </c>
      <c r="C769" s="10" t="s">
        <v>944</v>
      </c>
      <c r="D769" s="6" t="s">
        <v>945</v>
      </c>
      <c r="E769" s="8">
        <v>51190</v>
      </c>
      <c r="F769" s="7" t="s">
        <v>15</v>
      </c>
    </row>
    <row r="770" spans="2:6">
      <c r="B770" s="6" t="s">
        <v>997</v>
      </c>
      <c r="C770" s="10" t="s">
        <v>944</v>
      </c>
      <c r="D770" s="6" t="s">
        <v>945</v>
      </c>
      <c r="E770" s="8">
        <v>51190</v>
      </c>
      <c r="F770" s="7" t="s">
        <v>15</v>
      </c>
    </row>
    <row r="771" spans="2:6">
      <c r="B771" s="6" t="s">
        <v>998</v>
      </c>
      <c r="C771" s="10" t="s">
        <v>944</v>
      </c>
      <c r="D771" s="6" t="s">
        <v>945</v>
      </c>
      <c r="E771" s="8">
        <v>51190</v>
      </c>
      <c r="F771" s="7" t="s">
        <v>15</v>
      </c>
    </row>
    <row r="772" spans="2:6">
      <c r="B772" s="6" t="s">
        <v>999</v>
      </c>
      <c r="C772" s="10" t="s">
        <v>944</v>
      </c>
      <c r="D772" s="6" t="s">
        <v>945</v>
      </c>
      <c r="E772" s="8">
        <v>51190</v>
      </c>
      <c r="F772" s="7" t="s">
        <v>15</v>
      </c>
    </row>
    <row r="773" spans="2:6">
      <c r="B773" s="6" t="s">
        <v>1000</v>
      </c>
      <c r="C773" s="7" t="s">
        <v>944</v>
      </c>
      <c r="D773" s="6" t="s">
        <v>945</v>
      </c>
      <c r="E773" s="8">
        <v>51190</v>
      </c>
      <c r="F773" s="7" t="s">
        <v>15</v>
      </c>
    </row>
    <row r="774" spans="2:6">
      <c r="B774" s="6" t="s">
        <v>1001</v>
      </c>
      <c r="C774" s="10" t="s">
        <v>944</v>
      </c>
      <c r="D774" s="6" t="s">
        <v>945</v>
      </c>
      <c r="E774" s="8">
        <v>51190</v>
      </c>
      <c r="F774" s="7" t="s">
        <v>15</v>
      </c>
    </row>
    <row r="775" spans="2:6">
      <c r="B775" s="6" t="s">
        <v>1002</v>
      </c>
      <c r="C775" s="10" t="s">
        <v>944</v>
      </c>
      <c r="D775" s="6" t="s">
        <v>945</v>
      </c>
      <c r="E775" s="8">
        <v>48590</v>
      </c>
      <c r="F775" s="7" t="s">
        <v>15</v>
      </c>
    </row>
    <row r="776" spans="2:6">
      <c r="B776" s="6" t="s">
        <v>1003</v>
      </c>
      <c r="C776" s="10" t="s">
        <v>944</v>
      </c>
      <c r="D776" s="6" t="s">
        <v>945</v>
      </c>
      <c r="E776" s="8">
        <v>48590</v>
      </c>
      <c r="F776" s="7" t="s">
        <v>15</v>
      </c>
    </row>
    <row r="777" spans="2:6">
      <c r="B777" s="6" t="s">
        <v>1004</v>
      </c>
      <c r="C777" s="10" t="s">
        <v>944</v>
      </c>
      <c r="D777" s="6" t="s">
        <v>945</v>
      </c>
      <c r="E777" s="8">
        <v>48590</v>
      </c>
      <c r="F777" s="7" t="s">
        <v>15</v>
      </c>
    </row>
    <row r="778" spans="2:6">
      <c r="B778" s="6" t="s">
        <v>1005</v>
      </c>
      <c r="C778" s="10" t="s">
        <v>944</v>
      </c>
      <c r="D778" s="6" t="s">
        <v>945</v>
      </c>
      <c r="E778" s="8">
        <v>48590</v>
      </c>
      <c r="F778" s="7" t="s">
        <v>15</v>
      </c>
    </row>
    <row r="779" spans="2:6">
      <c r="B779" s="6" t="s">
        <v>1006</v>
      </c>
      <c r="C779" s="10" t="s">
        <v>944</v>
      </c>
      <c r="D779" s="6" t="s">
        <v>945</v>
      </c>
      <c r="E779" s="8">
        <v>48590</v>
      </c>
      <c r="F779" s="7" t="s">
        <v>15</v>
      </c>
    </row>
    <row r="780" spans="2:6">
      <c r="B780" s="6" t="s">
        <v>1007</v>
      </c>
      <c r="C780" s="10" t="s">
        <v>944</v>
      </c>
      <c r="D780" s="6" t="s">
        <v>945</v>
      </c>
      <c r="E780" s="8">
        <v>48590</v>
      </c>
      <c r="F780" s="7" t="s">
        <v>15</v>
      </c>
    </row>
    <row r="781" spans="2:6">
      <c r="B781" s="6" t="s">
        <v>1008</v>
      </c>
      <c r="C781" s="10" t="s">
        <v>944</v>
      </c>
      <c r="D781" s="6" t="s">
        <v>945</v>
      </c>
      <c r="E781" s="8">
        <v>48590</v>
      </c>
      <c r="F781" s="7" t="s">
        <v>15</v>
      </c>
    </row>
    <row r="782" spans="2:6">
      <c r="B782" s="6" t="s">
        <v>1009</v>
      </c>
      <c r="C782" s="10" t="s">
        <v>944</v>
      </c>
      <c r="D782" s="6" t="s">
        <v>945</v>
      </c>
      <c r="E782" s="8">
        <v>48590</v>
      </c>
      <c r="F782" s="7" t="s">
        <v>15</v>
      </c>
    </row>
    <row r="783" spans="2:6">
      <c r="B783" s="6" t="s">
        <v>1010</v>
      </c>
      <c r="C783" s="10" t="s">
        <v>944</v>
      </c>
      <c r="D783" s="6" t="s">
        <v>945</v>
      </c>
      <c r="E783" s="8">
        <v>48590</v>
      </c>
      <c r="F783" s="7" t="s">
        <v>15</v>
      </c>
    </row>
    <row r="784" spans="2:6">
      <c r="B784" s="6" t="s">
        <v>1011</v>
      </c>
      <c r="C784" s="10" t="s">
        <v>944</v>
      </c>
      <c r="D784" s="6" t="s">
        <v>945</v>
      </c>
      <c r="E784" s="8">
        <v>48590</v>
      </c>
      <c r="F784" s="7" t="s">
        <v>15</v>
      </c>
    </row>
    <row r="785" spans="2:6">
      <c r="B785" s="6" t="s">
        <v>1012</v>
      </c>
      <c r="C785" s="10" t="s">
        <v>944</v>
      </c>
      <c r="D785" s="6" t="s">
        <v>945</v>
      </c>
      <c r="E785" s="8">
        <v>48590</v>
      </c>
      <c r="F785" s="7" t="s">
        <v>15</v>
      </c>
    </row>
    <row r="786" spans="2:6">
      <c r="B786" s="6" t="s">
        <v>1013</v>
      </c>
      <c r="C786" s="10" t="s">
        <v>944</v>
      </c>
      <c r="D786" s="6" t="s">
        <v>945</v>
      </c>
      <c r="E786" s="8">
        <v>46190</v>
      </c>
      <c r="F786" s="7" t="s">
        <v>15</v>
      </c>
    </row>
    <row r="787" spans="2:6">
      <c r="B787" s="6" t="s">
        <v>1014</v>
      </c>
      <c r="C787" s="10" t="s">
        <v>944</v>
      </c>
      <c r="D787" s="6" t="s">
        <v>945</v>
      </c>
      <c r="E787" s="8">
        <v>46190</v>
      </c>
      <c r="F787" s="7" t="s">
        <v>15</v>
      </c>
    </row>
    <row r="788" spans="2:6">
      <c r="B788" s="6" t="s">
        <v>1015</v>
      </c>
      <c r="C788" s="10" t="s">
        <v>944</v>
      </c>
      <c r="D788" s="6" t="s">
        <v>945</v>
      </c>
      <c r="E788" s="8">
        <v>46190</v>
      </c>
      <c r="F788" s="7" t="s">
        <v>15</v>
      </c>
    </row>
    <row r="789" spans="2:6">
      <c r="B789" s="6" t="s">
        <v>1016</v>
      </c>
      <c r="C789" s="10" t="s">
        <v>944</v>
      </c>
      <c r="D789" s="6" t="s">
        <v>945</v>
      </c>
      <c r="E789" s="8">
        <v>46190</v>
      </c>
      <c r="F789" s="7" t="s">
        <v>15</v>
      </c>
    </row>
    <row r="790" spans="2:6">
      <c r="B790" s="6" t="s">
        <v>1017</v>
      </c>
      <c r="C790" s="10" t="s">
        <v>944</v>
      </c>
      <c r="D790" s="6" t="s">
        <v>945</v>
      </c>
      <c r="E790" s="8">
        <v>46190</v>
      </c>
      <c r="F790" s="7" t="s">
        <v>15</v>
      </c>
    </row>
    <row r="791" spans="2:6">
      <c r="B791" s="6" t="s">
        <v>1018</v>
      </c>
      <c r="C791" s="10" t="s">
        <v>944</v>
      </c>
      <c r="D791" s="6" t="s">
        <v>945</v>
      </c>
      <c r="E791" s="8">
        <v>46190</v>
      </c>
      <c r="F791" s="7" t="s">
        <v>15</v>
      </c>
    </row>
    <row r="792" spans="2:6">
      <c r="B792" s="6" t="s">
        <v>1019</v>
      </c>
      <c r="C792" s="10" t="s">
        <v>944</v>
      </c>
      <c r="D792" s="6" t="s">
        <v>945</v>
      </c>
      <c r="E792" s="8">
        <v>46190</v>
      </c>
      <c r="F792" s="7" t="s">
        <v>15</v>
      </c>
    </row>
    <row r="793" spans="2:6">
      <c r="B793" s="6" t="s">
        <v>1020</v>
      </c>
      <c r="C793" s="10" t="s">
        <v>944</v>
      </c>
      <c r="D793" s="6" t="s">
        <v>945</v>
      </c>
      <c r="E793" s="8">
        <v>46190</v>
      </c>
      <c r="F793" s="7" t="s">
        <v>15</v>
      </c>
    </row>
    <row r="794" spans="2:6">
      <c r="B794" s="6" t="s">
        <v>1021</v>
      </c>
      <c r="C794" s="10" t="s">
        <v>944</v>
      </c>
      <c r="D794" s="6" t="s">
        <v>945</v>
      </c>
      <c r="E794" s="8">
        <v>46190</v>
      </c>
      <c r="F794" s="7" t="s">
        <v>15</v>
      </c>
    </row>
    <row r="795" spans="2:6">
      <c r="B795" s="6" t="s">
        <v>1022</v>
      </c>
      <c r="C795" s="10" t="s">
        <v>944</v>
      </c>
      <c r="D795" s="6" t="s">
        <v>945</v>
      </c>
      <c r="E795" s="8">
        <v>46190</v>
      </c>
      <c r="F795" s="7" t="s">
        <v>15</v>
      </c>
    </row>
    <row r="796" spans="2:6">
      <c r="B796" s="6" t="s">
        <v>1023</v>
      </c>
      <c r="C796" s="10" t="s">
        <v>944</v>
      </c>
      <c r="D796" s="6" t="s">
        <v>945</v>
      </c>
      <c r="E796" s="8">
        <v>46190</v>
      </c>
      <c r="F796" s="7" t="s">
        <v>15</v>
      </c>
    </row>
    <row r="797" spans="2:6">
      <c r="B797" s="6" t="s">
        <v>1024</v>
      </c>
      <c r="C797" s="10" t="s">
        <v>944</v>
      </c>
      <c r="D797" s="6" t="s">
        <v>945</v>
      </c>
      <c r="E797" s="8">
        <v>46190</v>
      </c>
      <c r="F797" s="7" t="s">
        <v>15</v>
      </c>
    </row>
    <row r="798" spans="2:6">
      <c r="B798" s="6" t="s">
        <v>1025</v>
      </c>
      <c r="C798" s="10" t="s">
        <v>944</v>
      </c>
      <c r="D798" s="6" t="s">
        <v>945</v>
      </c>
      <c r="E798" s="8">
        <v>46190</v>
      </c>
      <c r="F798" s="7" t="s">
        <v>15</v>
      </c>
    </row>
    <row r="799" spans="2:6">
      <c r="B799" s="6" t="s">
        <v>1026</v>
      </c>
      <c r="C799" s="7" t="s">
        <v>944</v>
      </c>
      <c r="D799" s="6" t="s">
        <v>945</v>
      </c>
      <c r="E799" s="8">
        <v>46190</v>
      </c>
      <c r="F799" s="7" t="s">
        <v>15</v>
      </c>
    </row>
    <row r="800" spans="2:6">
      <c r="B800" s="6" t="s">
        <v>1027</v>
      </c>
      <c r="C800" s="7" t="s">
        <v>944</v>
      </c>
      <c r="D800" s="6" t="s">
        <v>945</v>
      </c>
      <c r="E800" s="8">
        <v>46190</v>
      </c>
      <c r="F800" s="7" t="s">
        <v>15</v>
      </c>
    </row>
    <row r="801" spans="2:6">
      <c r="B801" s="6" t="s">
        <v>1028</v>
      </c>
      <c r="C801" s="7" t="s">
        <v>944</v>
      </c>
      <c r="D801" s="6" t="s">
        <v>945</v>
      </c>
      <c r="E801" s="8">
        <v>46190</v>
      </c>
      <c r="F801" s="7" t="s">
        <v>15</v>
      </c>
    </row>
    <row r="802" spans="2:6">
      <c r="B802" s="6" t="s">
        <v>1029</v>
      </c>
      <c r="C802" s="7" t="s">
        <v>944</v>
      </c>
      <c r="D802" s="6" t="s">
        <v>945</v>
      </c>
      <c r="E802" s="8">
        <v>46190</v>
      </c>
      <c r="F802" s="7" t="s">
        <v>15</v>
      </c>
    </row>
    <row r="803" spans="2:6">
      <c r="B803" s="6" t="s">
        <v>1030</v>
      </c>
      <c r="C803" s="10" t="s">
        <v>944</v>
      </c>
      <c r="D803" s="6" t="s">
        <v>945</v>
      </c>
      <c r="E803" s="8">
        <v>46190</v>
      </c>
      <c r="F803" s="7" t="s">
        <v>15</v>
      </c>
    </row>
    <row r="804" spans="2:6">
      <c r="B804" s="6" t="s">
        <v>1031</v>
      </c>
      <c r="C804" s="7" t="s">
        <v>944</v>
      </c>
      <c r="D804" s="6" t="s">
        <v>945</v>
      </c>
      <c r="E804" s="8">
        <v>46190</v>
      </c>
      <c r="F804" s="7" t="s">
        <v>15</v>
      </c>
    </row>
    <row r="805" spans="2:6">
      <c r="B805" s="6" t="s">
        <v>1032</v>
      </c>
      <c r="C805" s="10" t="s">
        <v>944</v>
      </c>
      <c r="D805" s="6" t="s">
        <v>945</v>
      </c>
      <c r="E805" s="8">
        <v>46190</v>
      </c>
      <c r="F805" s="7" t="s">
        <v>15</v>
      </c>
    </row>
    <row r="806" spans="2:6">
      <c r="B806" s="6" t="s">
        <v>1033</v>
      </c>
      <c r="C806" s="10" t="s">
        <v>944</v>
      </c>
      <c r="D806" s="6" t="s">
        <v>945</v>
      </c>
      <c r="E806" s="8">
        <v>46190</v>
      </c>
      <c r="F806" s="7" t="s">
        <v>15</v>
      </c>
    </row>
    <row r="807" spans="2:6">
      <c r="B807" s="6" t="s">
        <v>1034</v>
      </c>
      <c r="C807" s="10" t="s">
        <v>944</v>
      </c>
      <c r="D807" s="6" t="s">
        <v>945</v>
      </c>
      <c r="E807" s="8">
        <v>46190</v>
      </c>
      <c r="F807" s="7" t="s">
        <v>15</v>
      </c>
    </row>
    <row r="808" spans="2:6">
      <c r="B808" s="6" t="s">
        <v>1035</v>
      </c>
      <c r="C808" s="10" t="s">
        <v>944</v>
      </c>
      <c r="D808" s="6" t="s">
        <v>945</v>
      </c>
      <c r="E808" s="8">
        <v>46190</v>
      </c>
      <c r="F808" s="7" t="s">
        <v>15</v>
      </c>
    </row>
    <row r="809" spans="2:6">
      <c r="B809" s="6" t="s">
        <v>1036</v>
      </c>
      <c r="C809" s="10" t="s">
        <v>944</v>
      </c>
      <c r="D809" s="6" t="s">
        <v>945</v>
      </c>
      <c r="E809" s="8">
        <v>46190</v>
      </c>
      <c r="F809" s="7" t="s">
        <v>15</v>
      </c>
    </row>
    <row r="810" spans="2:6">
      <c r="B810" s="6" t="s">
        <v>1037</v>
      </c>
      <c r="C810" s="10" t="s">
        <v>944</v>
      </c>
      <c r="D810" s="6" t="s">
        <v>945</v>
      </c>
      <c r="E810" s="8">
        <v>46190</v>
      </c>
      <c r="F810" s="7" t="s">
        <v>15</v>
      </c>
    </row>
    <row r="811" spans="2:6">
      <c r="B811" s="6" t="s">
        <v>1038</v>
      </c>
      <c r="C811" s="10" t="s">
        <v>944</v>
      </c>
      <c r="D811" s="6" t="s">
        <v>945</v>
      </c>
      <c r="E811" s="8">
        <v>46190</v>
      </c>
      <c r="F811" s="7" t="s">
        <v>15</v>
      </c>
    </row>
    <row r="812" spans="2:6">
      <c r="B812" s="6" t="s">
        <v>1039</v>
      </c>
      <c r="C812" s="10" t="s">
        <v>944</v>
      </c>
      <c r="D812" s="6" t="s">
        <v>945</v>
      </c>
      <c r="E812" s="8">
        <v>46190</v>
      </c>
      <c r="F812" s="7" t="s">
        <v>15</v>
      </c>
    </row>
    <row r="813" spans="2:6">
      <c r="B813" s="6" t="s">
        <v>1040</v>
      </c>
      <c r="C813" s="10" t="s">
        <v>944</v>
      </c>
      <c r="D813" s="6" t="s">
        <v>945</v>
      </c>
      <c r="E813" s="8">
        <v>46190</v>
      </c>
      <c r="F813" s="7" t="s">
        <v>15</v>
      </c>
    </row>
    <row r="814" spans="2:6">
      <c r="B814" s="6" t="s">
        <v>1041</v>
      </c>
      <c r="C814" s="10" t="s">
        <v>944</v>
      </c>
      <c r="D814" s="6" t="s">
        <v>945</v>
      </c>
      <c r="E814" s="8">
        <v>46190</v>
      </c>
      <c r="F814" s="7" t="s">
        <v>15</v>
      </c>
    </row>
    <row r="815" spans="2:6">
      <c r="B815" s="6" t="s">
        <v>1042</v>
      </c>
      <c r="C815" s="10" t="s">
        <v>944</v>
      </c>
      <c r="D815" s="6" t="s">
        <v>945</v>
      </c>
      <c r="E815" s="8">
        <v>46190</v>
      </c>
      <c r="F815" s="7" t="s">
        <v>15</v>
      </c>
    </row>
    <row r="816" spans="2:6">
      <c r="B816" s="6" t="s">
        <v>1043</v>
      </c>
      <c r="C816" s="10" t="s">
        <v>944</v>
      </c>
      <c r="D816" s="6" t="s">
        <v>945</v>
      </c>
      <c r="E816" s="8">
        <v>46190</v>
      </c>
      <c r="F816" s="7" t="s">
        <v>15</v>
      </c>
    </row>
    <row r="817" spans="2:6">
      <c r="B817" s="6" t="s">
        <v>1044</v>
      </c>
      <c r="C817" s="10" t="s">
        <v>944</v>
      </c>
      <c r="D817" s="6" t="s">
        <v>945</v>
      </c>
      <c r="E817" s="8">
        <v>46190</v>
      </c>
      <c r="F817" s="7" t="s">
        <v>15</v>
      </c>
    </row>
    <row r="818" spans="2:6">
      <c r="B818" s="6" t="s">
        <v>1045</v>
      </c>
      <c r="C818" s="10" t="s">
        <v>944</v>
      </c>
      <c r="D818" s="6" t="s">
        <v>945</v>
      </c>
      <c r="E818" s="8">
        <v>46190</v>
      </c>
      <c r="F818" s="7" t="s">
        <v>15</v>
      </c>
    </row>
    <row r="819" spans="2:6">
      <c r="B819" s="6" t="s">
        <v>1046</v>
      </c>
      <c r="C819" s="10" t="s">
        <v>944</v>
      </c>
      <c r="D819" s="6" t="s">
        <v>945</v>
      </c>
      <c r="E819" s="8">
        <v>46190</v>
      </c>
      <c r="F819" s="7" t="s">
        <v>15</v>
      </c>
    </row>
    <row r="820" spans="2:6">
      <c r="B820" s="6" t="s">
        <v>1047</v>
      </c>
      <c r="C820" s="10" t="s">
        <v>944</v>
      </c>
      <c r="D820" s="6" t="s">
        <v>945</v>
      </c>
      <c r="E820" s="8">
        <v>46190</v>
      </c>
      <c r="F820" s="7" t="s">
        <v>15</v>
      </c>
    </row>
    <row r="821" spans="2:6">
      <c r="B821" s="6" t="s">
        <v>1048</v>
      </c>
      <c r="C821" s="10" t="s">
        <v>944</v>
      </c>
      <c r="D821" s="6" t="s">
        <v>945</v>
      </c>
      <c r="E821" s="8">
        <v>46190</v>
      </c>
      <c r="F821" s="7" t="s">
        <v>15</v>
      </c>
    </row>
    <row r="822" spans="2:6">
      <c r="B822" s="6" t="s">
        <v>1049</v>
      </c>
      <c r="C822" s="10" t="s">
        <v>944</v>
      </c>
      <c r="D822" s="6" t="s">
        <v>945</v>
      </c>
      <c r="E822" s="8">
        <v>46190</v>
      </c>
      <c r="F822" s="7" t="s">
        <v>15</v>
      </c>
    </row>
    <row r="823" spans="2:6">
      <c r="B823" s="6" t="s">
        <v>1050</v>
      </c>
      <c r="C823" s="10" t="s">
        <v>944</v>
      </c>
      <c r="D823" s="6" t="s">
        <v>945</v>
      </c>
      <c r="E823" s="8">
        <v>46190</v>
      </c>
      <c r="F823" s="7" t="s">
        <v>15</v>
      </c>
    </row>
    <row r="824" spans="2:6">
      <c r="B824" s="6" t="s">
        <v>1051</v>
      </c>
      <c r="C824" s="10" t="s">
        <v>944</v>
      </c>
      <c r="D824" s="6" t="s">
        <v>945</v>
      </c>
      <c r="E824" s="8">
        <v>46190</v>
      </c>
      <c r="F824" s="7" t="s">
        <v>15</v>
      </c>
    </row>
    <row r="825" spans="2:6">
      <c r="B825" s="6" t="s">
        <v>1052</v>
      </c>
      <c r="C825" s="10" t="s">
        <v>944</v>
      </c>
      <c r="D825" s="6" t="s">
        <v>945</v>
      </c>
      <c r="E825" s="8">
        <v>46190</v>
      </c>
      <c r="F825" s="7" t="s">
        <v>15</v>
      </c>
    </row>
    <row r="826" spans="2:6">
      <c r="B826" s="6" t="s">
        <v>1053</v>
      </c>
      <c r="C826" s="10" t="s">
        <v>944</v>
      </c>
      <c r="D826" s="6" t="s">
        <v>945</v>
      </c>
      <c r="E826" s="8">
        <v>46190</v>
      </c>
      <c r="F826" s="7" t="s">
        <v>15</v>
      </c>
    </row>
    <row r="827" spans="2:6">
      <c r="B827" s="6" t="s">
        <v>1054</v>
      </c>
      <c r="C827" s="10" t="s">
        <v>944</v>
      </c>
      <c r="D827" s="6" t="s">
        <v>945</v>
      </c>
      <c r="E827" s="8">
        <v>46190</v>
      </c>
      <c r="F827" s="7" t="s">
        <v>15</v>
      </c>
    </row>
    <row r="828" spans="2:6">
      <c r="B828" s="6" t="s">
        <v>1055</v>
      </c>
      <c r="C828" s="10" t="s">
        <v>944</v>
      </c>
      <c r="D828" s="6" t="s">
        <v>945</v>
      </c>
      <c r="E828" s="8">
        <v>46190</v>
      </c>
      <c r="F828" s="7" t="s">
        <v>15</v>
      </c>
    </row>
    <row r="829" spans="2:6">
      <c r="B829" s="6" t="s">
        <v>1056</v>
      </c>
      <c r="C829" s="10" t="s">
        <v>944</v>
      </c>
      <c r="D829" s="6" t="s">
        <v>945</v>
      </c>
      <c r="E829" s="8">
        <v>46190</v>
      </c>
      <c r="F829" s="7" t="s">
        <v>15</v>
      </c>
    </row>
    <row r="830" spans="2:6">
      <c r="B830" s="6" t="s">
        <v>1057</v>
      </c>
      <c r="C830" s="10" t="s">
        <v>944</v>
      </c>
      <c r="D830" s="6" t="s">
        <v>945</v>
      </c>
      <c r="E830" s="8">
        <v>46190</v>
      </c>
      <c r="F830" s="7" t="s">
        <v>15</v>
      </c>
    </row>
    <row r="831" spans="2:6">
      <c r="B831" s="6" t="s">
        <v>1058</v>
      </c>
      <c r="C831" s="10" t="s">
        <v>944</v>
      </c>
      <c r="D831" s="6" t="s">
        <v>945</v>
      </c>
      <c r="E831" s="8">
        <v>46190</v>
      </c>
      <c r="F831" s="7" t="s">
        <v>15</v>
      </c>
    </row>
    <row r="832" spans="2:6">
      <c r="B832" s="6" t="s">
        <v>1059</v>
      </c>
      <c r="C832" s="10" t="s">
        <v>944</v>
      </c>
      <c r="D832" s="6" t="s">
        <v>945</v>
      </c>
      <c r="E832" s="8">
        <v>46190</v>
      </c>
      <c r="F832" s="7" t="s">
        <v>15</v>
      </c>
    </row>
    <row r="835" spans="2:6" ht="26.25">
      <c r="B835" s="14" t="s">
        <v>1061</v>
      </c>
    </row>
    <row r="837" spans="2:6">
      <c r="B837" s="4" t="s">
        <v>5</v>
      </c>
      <c r="C837" s="5" t="s">
        <v>7</v>
      </c>
      <c r="D837" s="5" t="s">
        <v>8</v>
      </c>
      <c r="E837" s="5" t="s">
        <v>9</v>
      </c>
      <c r="F837" s="5" t="s">
        <v>129</v>
      </c>
    </row>
    <row r="838" spans="2:6">
      <c r="B838" s="6" t="s">
        <v>1062</v>
      </c>
      <c r="C838" s="7" t="s">
        <v>131</v>
      </c>
      <c r="D838" s="7" t="s">
        <v>185</v>
      </c>
      <c r="E838" s="8">
        <v>43490</v>
      </c>
      <c r="F838" s="7" t="s">
        <v>15</v>
      </c>
    </row>
    <row r="839" spans="2:6">
      <c r="B839" s="6" t="s">
        <v>2763</v>
      </c>
      <c r="C839" s="7" t="s">
        <v>131</v>
      </c>
      <c r="D839" s="7" t="s">
        <v>185</v>
      </c>
      <c r="E839" s="8" t="s">
        <v>2764</v>
      </c>
      <c r="F839" s="7" t="s">
        <v>15</v>
      </c>
    </row>
    <row r="840" spans="2:6">
      <c r="B840" s="6" t="s">
        <v>1063</v>
      </c>
      <c r="C840" s="10" t="s">
        <v>131</v>
      </c>
      <c r="D840" s="7" t="s">
        <v>185</v>
      </c>
      <c r="E840" s="8">
        <v>43490</v>
      </c>
      <c r="F840" s="7" t="s">
        <v>15</v>
      </c>
    </row>
    <row r="841" spans="2:6">
      <c r="B841" s="6" t="s">
        <v>1064</v>
      </c>
      <c r="C841" s="10" t="s">
        <v>131</v>
      </c>
      <c r="D841" s="7" t="s">
        <v>185</v>
      </c>
      <c r="E841" s="8">
        <v>43490</v>
      </c>
      <c r="F841" s="7" t="s">
        <v>15</v>
      </c>
    </row>
    <row r="842" spans="2:6">
      <c r="B842" s="6" t="s">
        <v>1065</v>
      </c>
      <c r="C842" s="10" t="s">
        <v>131</v>
      </c>
      <c r="D842" s="7" t="s">
        <v>185</v>
      </c>
      <c r="E842" s="8">
        <v>43490</v>
      </c>
      <c r="F842" s="7" t="s">
        <v>15</v>
      </c>
    </row>
    <row r="843" spans="2:6">
      <c r="B843" s="6" t="s">
        <v>1066</v>
      </c>
      <c r="C843" s="10" t="s">
        <v>131</v>
      </c>
      <c r="D843" s="7" t="s">
        <v>185</v>
      </c>
      <c r="E843" s="8">
        <v>43490</v>
      </c>
      <c r="F843" s="7" t="s">
        <v>15</v>
      </c>
    </row>
    <row r="844" spans="2:6">
      <c r="B844" s="6" t="s">
        <v>1067</v>
      </c>
      <c r="C844" s="10" t="s">
        <v>131</v>
      </c>
      <c r="D844" s="7" t="s">
        <v>185</v>
      </c>
      <c r="E844" s="8">
        <v>43490</v>
      </c>
      <c r="F844" s="7" t="s">
        <v>15</v>
      </c>
    </row>
    <row r="845" spans="2:6">
      <c r="B845" s="6" t="s">
        <v>1068</v>
      </c>
      <c r="C845" s="10" t="s">
        <v>131</v>
      </c>
      <c r="D845" s="7" t="s">
        <v>185</v>
      </c>
      <c r="E845" s="8">
        <v>43490</v>
      </c>
      <c r="F845" s="7" t="s">
        <v>15</v>
      </c>
    </row>
    <row r="846" spans="2:6">
      <c r="B846" s="6" t="s">
        <v>1069</v>
      </c>
      <c r="C846" s="10" t="s">
        <v>131</v>
      </c>
      <c r="D846" s="7" t="s">
        <v>185</v>
      </c>
      <c r="E846" s="8">
        <v>43490</v>
      </c>
      <c r="F846" s="7" t="s">
        <v>15</v>
      </c>
    </row>
    <row r="847" spans="2:6">
      <c r="B847" s="6" t="s">
        <v>1070</v>
      </c>
      <c r="C847" s="10" t="s">
        <v>131</v>
      </c>
      <c r="D847" s="7" t="s">
        <v>185</v>
      </c>
      <c r="E847" s="8">
        <v>43490</v>
      </c>
      <c r="F847" s="7" t="s">
        <v>15</v>
      </c>
    </row>
    <row r="848" spans="2:6">
      <c r="B848" s="6" t="s">
        <v>1071</v>
      </c>
      <c r="C848" s="10" t="s">
        <v>131</v>
      </c>
      <c r="D848" s="7" t="s">
        <v>185</v>
      </c>
      <c r="E848" s="8">
        <v>43490</v>
      </c>
      <c r="F848" s="7" t="s">
        <v>15</v>
      </c>
    </row>
    <row r="849" spans="2:6">
      <c r="B849" s="6" t="s">
        <v>1072</v>
      </c>
      <c r="C849" s="10" t="s">
        <v>131</v>
      </c>
      <c r="D849" s="7" t="s">
        <v>185</v>
      </c>
      <c r="E849" s="8">
        <v>43490</v>
      </c>
      <c r="F849" s="7" t="s">
        <v>15</v>
      </c>
    </row>
    <row r="850" spans="2:6">
      <c r="B850" s="6" t="s">
        <v>1073</v>
      </c>
      <c r="C850" s="10" t="s">
        <v>131</v>
      </c>
      <c r="D850" s="7" t="s">
        <v>185</v>
      </c>
      <c r="E850" s="8">
        <v>43490</v>
      </c>
      <c r="F850" s="7" t="s">
        <v>15</v>
      </c>
    </row>
    <row r="851" spans="2:6">
      <c r="B851" s="6" t="s">
        <v>1074</v>
      </c>
      <c r="C851" s="10" t="s">
        <v>131</v>
      </c>
      <c r="D851" s="7" t="s">
        <v>185</v>
      </c>
      <c r="E851" s="8">
        <v>43490</v>
      </c>
      <c r="F851" s="7" t="s">
        <v>15</v>
      </c>
    </row>
    <row r="852" spans="2:6">
      <c r="B852" s="6" t="s">
        <v>1075</v>
      </c>
      <c r="C852" s="10" t="s">
        <v>131</v>
      </c>
      <c r="D852" s="7" t="s">
        <v>185</v>
      </c>
      <c r="E852" s="8">
        <v>43490</v>
      </c>
      <c r="F852" s="7" t="s">
        <v>15</v>
      </c>
    </row>
    <row r="853" spans="2:6">
      <c r="B853" s="6" t="s">
        <v>1076</v>
      </c>
      <c r="C853" s="10" t="s">
        <v>131</v>
      </c>
      <c r="D853" s="7" t="s">
        <v>185</v>
      </c>
      <c r="E853" s="8">
        <v>43490</v>
      </c>
      <c r="F853" s="7" t="s">
        <v>15</v>
      </c>
    </row>
    <row r="854" spans="2:6">
      <c r="B854" s="6" t="s">
        <v>1077</v>
      </c>
      <c r="C854" s="10" t="s">
        <v>131</v>
      </c>
      <c r="D854" s="7" t="s">
        <v>185</v>
      </c>
      <c r="E854" s="8">
        <v>43490</v>
      </c>
      <c r="F854" s="7" t="s">
        <v>15</v>
      </c>
    </row>
    <row r="855" spans="2:6">
      <c r="B855" s="6" t="s">
        <v>1078</v>
      </c>
      <c r="C855" s="10" t="s">
        <v>131</v>
      </c>
      <c r="D855" s="7" t="s">
        <v>185</v>
      </c>
      <c r="E855" s="8">
        <v>43490</v>
      </c>
      <c r="F855" s="7" t="s">
        <v>15</v>
      </c>
    </row>
    <row r="856" spans="2:6">
      <c r="B856" s="6" t="s">
        <v>1079</v>
      </c>
      <c r="C856" s="10" t="s">
        <v>131</v>
      </c>
      <c r="D856" s="7" t="s">
        <v>185</v>
      </c>
      <c r="E856" s="8">
        <v>43490</v>
      </c>
      <c r="F856" s="7" t="s">
        <v>15</v>
      </c>
    </row>
    <row r="857" spans="2:6">
      <c r="B857" s="6" t="s">
        <v>1080</v>
      </c>
      <c r="C857" s="10" t="s">
        <v>131</v>
      </c>
      <c r="D857" s="7" t="s">
        <v>185</v>
      </c>
      <c r="E857" s="8">
        <v>43490</v>
      </c>
      <c r="F857" s="7" t="s">
        <v>15</v>
      </c>
    </row>
    <row r="858" spans="2:6">
      <c r="B858" s="6" t="s">
        <v>1081</v>
      </c>
      <c r="C858" s="10" t="s">
        <v>131</v>
      </c>
      <c r="D858" s="7" t="s">
        <v>185</v>
      </c>
      <c r="E858" s="8">
        <v>43490</v>
      </c>
      <c r="F858" s="7" t="s">
        <v>15</v>
      </c>
    </row>
    <row r="859" spans="2:6">
      <c r="B859" s="6" t="s">
        <v>1082</v>
      </c>
      <c r="C859" s="10" t="s">
        <v>131</v>
      </c>
      <c r="D859" s="7" t="s">
        <v>185</v>
      </c>
      <c r="E859" s="8">
        <v>43490</v>
      </c>
      <c r="F859" s="7" t="s">
        <v>15</v>
      </c>
    </row>
    <row r="860" spans="2:6">
      <c r="B860" s="6" t="s">
        <v>1083</v>
      </c>
      <c r="C860" s="10" t="s">
        <v>131</v>
      </c>
      <c r="D860" s="7" t="s">
        <v>185</v>
      </c>
      <c r="E860" s="8">
        <v>43490</v>
      </c>
      <c r="F860" s="7" t="s">
        <v>15</v>
      </c>
    </row>
    <row r="861" spans="2:6">
      <c r="B861" s="6" t="s">
        <v>1084</v>
      </c>
      <c r="C861" s="10" t="s">
        <v>131</v>
      </c>
      <c r="D861" s="7" t="s">
        <v>185</v>
      </c>
      <c r="E861" s="8">
        <v>43490</v>
      </c>
      <c r="F861" s="7" t="s">
        <v>15</v>
      </c>
    </row>
    <row r="862" spans="2:6">
      <c r="B862" s="6" t="s">
        <v>1085</v>
      </c>
      <c r="C862" s="10" t="s">
        <v>131</v>
      </c>
      <c r="D862" s="7" t="s">
        <v>185</v>
      </c>
      <c r="E862" s="8">
        <v>43490</v>
      </c>
      <c r="F862" s="7" t="s">
        <v>15</v>
      </c>
    </row>
    <row r="863" spans="2:6">
      <c r="B863" s="6" t="s">
        <v>1086</v>
      </c>
      <c r="C863" s="10" t="s">
        <v>131</v>
      </c>
      <c r="D863" s="7" t="s">
        <v>185</v>
      </c>
      <c r="E863" s="8">
        <v>42560</v>
      </c>
      <c r="F863" s="7" t="s">
        <v>15</v>
      </c>
    </row>
    <row r="864" spans="2:6">
      <c r="B864" s="6" t="s">
        <v>1087</v>
      </c>
      <c r="C864" s="10" t="s">
        <v>131</v>
      </c>
      <c r="D864" s="7" t="s">
        <v>185</v>
      </c>
      <c r="E864" s="8">
        <v>42560</v>
      </c>
      <c r="F864" s="7" t="s">
        <v>15</v>
      </c>
    </row>
    <row r="865" spans="2:6">
      <c r="B865" s="6" t="s">
        <v>1088</v>
      </c>
      <c r="C865" s="10" t="s">
        <v>131</v>
      </c>
      <c r="D865" s="7" t="s">
        <v>185</v>
      </c>
      <c r="E865" s="8">
        <v>42560</v>
      </c>
      <c r="F865" s="7" t="s">
        <v>15</v>
      </c>
    </row>
    <row r="866" spans="2:6">
      <c r="B866" s="6" t="s">
        <v>1089</v>
      </c>
      <c r="C866" s="10" t="s">
        <v>131</v>
      </c>
      <c r="D866" s="7" t="s">
        <v>185</v>
      </c>
      <c r="E866" s="8">
        <v>42560</v>
      </c>
      <c r="F866" s="7" t="s">
        <v>15</v>
      </c>
    </row>
    <row r="867" spans="2:6">
      <c r="B867" s="6" t="s">
        <v>1090</v>
      </c>
      <c r="C867" s="10" t="s">
        <v>131</v>
      </c>
      <c r="D867" s="7" t="s">
        <v>185</v>
      </c>
      <c r="E867" s="8">
        <v>42560</v>
      </c>
      <c r="F867" s="7" t="s">
        <v>15</v>
      </c>
    </row>
    <row r="868" spans="2:6">
      <c r="B868" s="6" t="s">
        <v>1091</v>
      </c>
      <c r="C868" s="10" t="s">
        <v>131</v>
      </c>
      <c r="D868" s="7" t="s">
        <v>185</v>
      </c>
      <c r="E868" s="8">
        <v>42560</v>
      </c>
      <c r="F868" s="7" t="s">
        <v>15</v>
      </c>
    </row>
    <row r="869" spans="2:6">
      <c r="B869" s="6" t="s">
        <v>1092</v>
      </c>
      <c r="C869" s="10" t="s">
        <v>131</v>
      </c>
      <c r="D869" s="7" t="s">
        <v>185</v>
      </c>
      <c r="E869" s="8">
        <v>42560</v>
      </c>
      <c r="F869" s="7" t="s">
        <v>15</v>
      </c>
    </row>
    <row r="870" spans="2:6">
      <c r="B870" s="6" t="s">
        <v>1093</v>
      </c>
      <c r="C870" s="10" t="s">
        <v>131</v>
      </c>
      <c r="D870" s="7" t="s">
        <v>185</v>
      </c>
      <c r="E870" s="8">
        <v>42560</v>
      </c>
      <c r="F870" s="7" t="s">
        <v>15</v>
      </c>
    </row>
    <row r="871" spans="2:6">
      <c r="B871" s="6" t="s">
        <v>1094</v>
      </c>
      <c r="C871" s="10" t="s">
        <v>131</v>
      </c>
      <c r="D871" s="7" t="s">
        <v>185</v>
      </c>
      <c r="E871" s="8">
        <v>42560</v>
      </c>
      <c r="F871" s="7" t="s">
        <v>15</v>
      </c>
    </row>
    <row r="872" spans="2:6">
      <c r="B872" s="6" t="s">
        <v>1095</v>
      </c>
      <c r="C872" s="10" t="s">
        <v>131</v>
      </c>
      <c r="D872" s="7" t="s">
        <v>185</v>
      </c>
      <c r="E872" s="8">
        <v>42560</v>
      </c>
      <c r="F872" s="7" t="s">
        <v>15</v>
      </c>
    </row>
    <row r="873" spans="2:6">
      <c r="B873" s="6" t="s">
        <v>1096</v>
      </c>
      <c r="C873" s="10" t="s">
        <v>131</v>
      </c>
      <c r="D873" s="7" t="s">
        <v>185</v>
      </c>
      <c r="E873" s="8">
        <v>42560</v>
      </c>
      <c r="F873" s="7" t="s">
        <v>15</v>
      </c>
    </row>
    <row r="874" spans="2:6">
      <c r="B874" s="6" t="s">
        <v>1097</v>
      </c>
      <c r="C874" s="10" t="s">
        <v>131</v>
      </c>
      <c r="D874" s="7" t="s">
        <v>185</v>
      </c>
      <c r="E874" s="8">
        <v>42560</v>
      </c>
      <c r="F874" s="7" t="s">
        <v>15</v>
      </c>
    </row>
    <row r="875" spans="2:6">
      <c r="B875" s="6" t="s">
        <v>1098</v>
      </c>
      <c r="C875" s="10" t="s">
        <v>131</v>
      </c>
      <c r="D875" s="7" t="s">
        <v>185</v>
      </c>
      <c r="E875" s="8">
        <v>42560</v>
      </c>
      <c r="F875" s="7" t="s">
        <v>15</v>
      </c>
    </row>
    <row r="876" spans="2:6">
      <c r="B876" s="6" t="s">
        <v>1099</v>
      </c>
      <c r="C876" s="10" t="s">
        <v>131</v>
      </c>
      <c r="D876" s="7" t="s">
        <v>185</v>
      </c>
      <c r="E876" s="8">
        <v>42560</v>
      </c>
      <c r="F876" s="7" t="s">
        <v>15</v>
      </c>
    </row>
    <row r="877" spans="2:6">
      <c r="B877" s="6" t="s">
        <v>1100</v>
      </c>
      <c r="C877" s="7" t="s">
        <v>131</v>
      </c>
      <c r="D877" s="7" t="s">
        <v>185</v>
      </c>
      <c r="E877" s="8">
        <v>42560</v>
      </c>
      <c r="F877" s="7" t="s">
        <v>15</v>
      </c>
    </row>
    <row r="878" spans="2:6">
      <c r="B878" s="6" t="s">
        <v>1101</v>
      </c>
      <c r="C878" s="10" t="s">
        <v>131</v>
      </c>
      <c r="D878" s="7" t="s">
        <v>185</v>
      </c>
      <c r="E878" s="8">
        <v>42560</v>
      </c>
      <c r="F878" s="7" t="s">
        <v>15</v>
      </c>
    </row>
    <row r="879" spans="2:6">
      <c r="B879" s="6" t="s">
        <v>1102</v>
      </c>
      <c r="C879" s="10" t="s">
        <v>131</v>
      </c>
      <c r="D879" s="7" t="s">
        <v>185</v>
      </c>
      <c r="E879" s="8">
        <v>42560</v>
      </c>
      <c r="F879" s="7" t="s">
        <v>15</v>
      </c>
    </row>
    <row r="880" spans="2:6">
      <c r="B880" s="6" t="s">
        <v>1103</v>
      </c>
      <c r="C880" s="10" t="s">
        <v>131</v>
      </c>
      <c r="D880" s="7" t="s">
        <v>185</v>
      </c>
      <c r="E880" s="8">
        <v>42560</v>
      </c>
      <c r="F880" s="7" t="s">
        <v>15</v>
      </c>
    </row>
    <row r="881" spans="2:6">
      <c r="B881" s="6" t="s">
        <v>1104</v>
      </c>
      <c r="C881" s="10" t="s">
        <v>131</v>
      </c>
      <c r="D881" s="7" t="s">
        <v>185</v>
      </c>
      <c r="E881" s="8">
        <v>42560</v>
      </c>
      <c r="F881" s="7" t="s">
        <v>15</v>
      </c>
    </row>
    <row r="882" spans="2:6">
      <c r="B882" s="6" t="s">
        <v>1105</v>
      </c>
      <c r="C882" s="10" t="s">
        <v>131</v>
      </c>
      <c r="D882" s="7" t="s">
        <v>185</v>
      </c>
      <c r="E882" s="8">
        <v>42560</v>
      </c>
      <c r="F882" s="7" t="s">
        <v>15</v>
      </c>
    </row>
    <row r="883" spans="2:6">
      <c r="B883" s="6" t="s">
        <v>1106</v>
      </c>
      <c r="C883" s="10" t="s">
        <v>131</v>
      </c>
      <c r="D883" s="7" t="s">
        <v>185</v>
      </c>
      <c r="E883" s="8">
        <v>42560</v>
      </c>
      <c r="F883" s="7" t="s">
        <v>15</v>
      </c>
    </row>
    <row r="884" spans="2:6">
      <c r="B884" s="6" t="s">
        <v>1107</v>
      </c>
      <c r="C884" s="10" t="s">
        <v>131</v>
      </c>
      <c r="D884" s="7" t="s">
        <v>185</v>
      </c>
      <c r="E884" s="8">
        <v>42560</v>
      </c>
      <c r="F884" s="7" t="s">
        <v>15</v>
      </c>
    </row>
    <row r="885" spans="2:6">
      <c r="B885" s="6" t="s">
        <v>1108</v>
      </c>
      <c r="C885" s="10" t="s">
        <v>131</v>
      </c>
      <c r="D885" s="7" t="s">
        <v>185</v>
      </c>
      <c r="E885" s="8">
        <v>42560</v>
      </c>
      <c r="F885" s="7" t="s">
        <v>15</v>
      </c>
    </row>
    <row r="886" spans="2:6">
      <c r="B886" s="6" t="s">
        <v>1109</v>
      </c>
      <c r="C886" s="10" t="s">
        <v>131</v>
      </c>
      <c r="D886" s="7" t="s">
        <v>185</v>
      </c>
      <c r="E886" s="8">
        <v>42560</v>
      </c>
      <c r="F886" s="7" t="s">
        <v>15</v>
      </c>
    </row>
    <row r="887" spans="2:6">
      <c r="B887" s="6" t="s">
        <v>1110</v>
      </c>
      <c r="C887" s="10" t="s">
        <v>131</v>
      </c>
      <c r="D887" s="7" t="s">
        <v>185</v>
      </c>
      <c r="E887" s="8">
        <v>42560</v>
      </c>
      <c r="F887" s="7" t="s">
        <v>15</v>
      </c>
    </row>
    <row r="888" spans="2:6">
      <c r="B888" s="6" t="s">
        <v>1111</v>
      </c>
      <c r="C888" s="10" t="s">
        <v>131</v>
      </c>
      <c r="D888" s="7" t="s">
        <v>185</v>
      </c>
      <c r="E888" s="8">
        <v>42560</v>
      </c>
      <c r="F888" s="7" t="s">
        <v>15</v>
      </c>
    </row>
    <row r="889" spans="2:6">
      <c r="B889" s="6" t="s">
        <v>1112</v>
      </c>
      <c r="C889" s="10" t="s">
        <v>131</v>
      </c>
      <c r="D889" s="7" t="s">
        <v>185</v>
      </c>
      <c r="E889" s="8">
        <v>42560</v>
      </c>
      <c r="F889" s="7" t="s">
        <v>15</v>
      </c>
    </row>
    <row r="890" spans="2:6">
      <c r="B890" s="6" t="s">
        <v>1113</v>
      </c>
      <c r="C890" s="10" t="s">
        <v>131</v>
      </c>
      <c r="D890" s="7" t="s">
        <v>185</v>
      </c>
      <c r="E890" s="8">
        <v>42560</v>
      </c>
      <c r="F890" s="7" t="s">
        <v>15</v>
      </c>
    </row>
    <row r="891" spans="2:6">
      <c r="B891" s="6" t="s">
        <v>1114</v>
      </c>
      <c r="C891" s="10" t="s">
        <v>131</v>
      </c>
      <c r="D891" s="7" t="s">
        <v>185</v>
      </c>
      <c r="E891" s="8">
        <v>42560</v>
      </c>
      <c r="F891" s="7" t="s">
        <v>15</v>
      </c>
    </row>
    <row r="892" spans="2:6">
      <c r="B892" s="6" t="s">
        <v>1115</v>
      </c>
      <c r="C892" s="10" t="s">
        <v>131</v>
      </c>
      <c r="D892" s="7" t="s">
        <v>185</v>
      </c>
      <c r="E892" s="8">
        <v>42560</v>
      </c>
      <c r="F892" s="7" t="s">
        <v>15</v>
      </c>
    </row>
    <row r="893" spans="2:6">
      <c r="B893" s="6" t="s">
        <v>1116</v>
      </c>
      <c r="C893" s="10" t="s">
        <v>131</v>
      </c>
      <c r="D893" s="7" t="s">
        <v>185</v>
      </c>
      <c r="E893" s="8">
        <v>42560</v>
      </c>
      <c r="F893" s="7" t="s">
        <v>15</v>
      </c>
    </row>
    <row r="894" spans="2:6">
      <c r="B894" s="6" t="s">
        <v>1117</v>
      </c>
      <c r="C894" s="10" t="s">
        <v>131</v>
      </c>
      <c r="D894" s="7" t="s">
        <v>185</v>
      </c>
      <c r="E894" s="8">
        <v>42560</v>
      </c>
      <c r="F894" s="7" t="s">
        <v>15</v>
      </c>
    </row>
    <row r="895" spans="2:6">
      <c r="B895" s="6" t="s">
        <v>1118</v>
      </c>
      <c r="C895" s="10" t="s">
        <v>131</v>
      </c>
      <c r="D895" s="7" t="s">
        <v>185</v>
      </c>
      <c r="E895" s="8">
        <v>42560</v>
      </c>
      <c r="F895" s="7" t="s">
        <v>15</v>
      </c>
    </row>
    <row r="896" spans="2:6">
      <c r="B896" s="6" t="s">
        <v>1119</v>
      </c>
      <c r="C896" s="10" t="s">
        <v>131</v>
      </c>
      <c r="D896" s="7" t="s">
        <v>185</v>
      </c>
      <c r="E896" s="8">
        <v>42560</v>
      </c>
      <c r="F896" s="7" t="s">
        <v>15</v>
      </c>
    </row>
    <row r="897" spans="2:6">
      <c r="B897" s="6" t="s">
        <v>1120</v>
      </c>
      <c r="C897" s="10" t="s">
        <v>131</v>
      </c>
      <c r="D897" s="7" t="s">
        <v>185</v>
      </c>
      <c r="E897" s="8">
        <v>42560</v>
      </c>
      <c r="F897" s="7" t="s">
        <v>15</v>
      </c>
    </row>
    <row r="898" spans="2:6">
      <c r="B898" s="6" t="s">
        <v>1121</v>
      </c>
      <c r="C898" s="10" t="s">
        <v>131</v>
      </c>
      <c r="D898" s="7" t="s">
        <v>185</v>
      </c>
      <c r="E898" s="8">
        <v>42560</v>
      </c>
      <c r="F898" s="7" t="s">
        <v>15</v>
      </c>
    </row>
    <row r="899" spans="2:6">
      <c r="B899" s="6" t="s">
        <v>1122</v>
      </c>
      <c r="C899" s="10" t="s">
        <v>131</v>
      </c>
      <c r="D899" s="7" t="s">
        <v>185</v>
      </c>
      <c r="E899" s="8">
        <v>42560</v>
      </c>
      <c r="F899" s="7" t="s">
        <v>15</v>
      </c>
    </row>
    <row r="900" spans="2:6">
      <c r="B900" s="6" t="s">
        <v>1123</v>
      </c>
      <c r="C900" s="10" t="s">
        <v>131</v>
      </c>
      <c r="D900" s="7" t="s">
        <v>185</v>
      </c>
      <c r="E900" s="8">
        <v>42560</v>
      </c>
      <c r="F900" s="7" t="s">
        <v>15</v>
      </c>
    </row>
    <row r="901" spans="2:6">
      <c r="B901" s="6" t="s">
        <v>1124</v>
      </c>
      <c r="C901" s="10" t="s">
        <v>131</v>
      </c>
      <c r="D901" s="7" t="s">
        <v>185</v>
      </c>
      <c r="E901" s="8">
        <v>42560</v>
      </c>
      <c r="F901" s="7" t="s">
        <v>15</v>
      </c>
    </row>
    <row r="902" spans="2:6">
      <c r="B902" s="6" t="s">
        <v>1125</v>
      </c>
      <c r="C902" s="10" t="s">
        <v>131</v>
      </c>
      <c r="D902" s="7" t="s">
        <v>185</v>
      </c>
      <c r="E902" s="8">
        <v>42560</v>
      </c>
      <c r="F902" s="7" t="s">
        <v>15</v>
      </c>
    </row>
    <row r="903" spans="2:6">
      <c r="B903" s="6" t="s">
        <v>1126</v>
      </c>
      <c r="C903" s="10" t="s">
        <v>131</v>
      </c>
      <c r="D903" s="7" t="s">
        <v>185</v>
      </c>
      <c r="E903" s="8">
        <v>42560</v>
      </c>
      <c r="F903" s="7" t="s">
        <v>15</v>
      </c>
    </row>
    <row r="904" spans="2:6">
      <c r="B904" s="6" t="s">
        <v>1127</v>
      </c>
      <c r="C904" s="10" t="s">
        <v>131</v>
      </c>
      <c r="D904" s="7" t="s">
        <v>185</v>
      </c>
      <c r="E904" s="8">
        <v>42560</v>
      </c>
      <c r="F904" s="7" t="s">
        <v>15</v>
      </c>
    </row>
    <row r="905" spans="2:6">
      <c r="B905" s="6" t="s">
        <v>1128</v>
      </c>
      <c r="C905" s="10" t="s">
        <v>131</v>
      </c>
      <c r="D905" s="7" t="s">
        <v>185</v>
      </c>
      <c r="E905" s="8">
        <v>42560</v>
      </c>
      <c r="F905" s="7" t="s">
        <v>15</v>
      </c>
    </row>
    <row r="906" spans="2:6">
      <c r="B906" s="6" t="s">
        <v>1129</v>
      </c>
      <c r="C906" s="10" t="s">
        <v>131</v>
      </c>
      <c r="D906" s="7" t="s">
        <v>185</v>
      </c>
      <c r="E906" s="8">
        <v>39990</v>
      </c>
      <c r="F906" s="7" t="s">
        <v>15</v>
      </c>
    </row>
    <row r="907" spans="2:6">
      <c r="B907" s="6" t="s">
        <v>1130</v>
      </c>
      <c r="C907" s="10" t="s">
        <v>131</v>
      </c>
      <c r="D907" s="7" t="s">
        <v>185</v>
      </c>
      <c r="E907" s="8">
        <v>39990</v>
      </c>
      <c r="F907" s="7" t="s">
        <v>15</v>
      </c>
    </row>
    <row r="908" spans="2:6">
      <c r="B908" s="6" t="s">
        <v>1131</v>
      </c>
      <c r="C908" s="10" t="s">
        <v>131</v>
      </c>
      <c r="D908" s="7" t="s">
        <v>185</v>
      </c>
      <c r="E908" s="8">
        <v>39990</v>
      </c>
      <c r="F908" s="7" t="s">
        <v>15</v>
      </c>
    </row>
    <row r="909" spans="2:6">
      <c r="B909" s="6" t="s">
        <v>1132</v>
      </c>
      <c r="C909" s="10" t="s">
        <v>131</v>
      </c>
      <c r="D909" s="7" t="s">
        <v>185</v>
      </c>
      <c r="E909" s="8">
        <v>39990</v>
      </c>
      <c r="F909" s="7" t="s">
        <v>15</v>
      </c>
    </row>
    <row r="910" spans="2:6">
      <c r="B910" s="6" t="s">
        <v>1133</v>
      </c>
      <c r="C910" s="10" t="s">
        <v>131</v>
      </c>
      <c r="D910" s="7" t="s">
        <v>185</v>
      </c>
      <c r="E910" s="8">
        <v>39990</v>
      </c>
      <c r="F910" s="7" t="s">
        <v>15</v>
      </c>
    </row>
    <row r="911" spans="2:6">
      <c r="B911" s="6" t="s">
        <v>1134</v>
      </c>
      <c r="C911" s="10" t="s">
        <v>131</v>
      </c>
      <c r="D911" s="7" t="s">
        <v>185</v>
      </c>
      <c r="E911" s="8">
        <v>39990</v>
      </c>
      <c r="F911" s="7" t="s">
        <v>15</v>
      </c>
    </row>
    <row r="912" spans="2:6">
      <c r="B912" s="6" t="s">
        <v>1135</v>
      </c>
      <c r="C912" s="10" t="s">
        <v>131</v>
      </c>
      <c r="D912" s="7" t="s">
        <v>185</v>
      </c>
      <c r="E912" s="8">
        <v>39990</v>
      </c>
      <c r="F912" s="7" t="s">
        <v>15</v>
      </c>
    </row>
    <row r="913" spans="2:6">
      <c r="B913" s="6" t="s">
        <v>1136</v>
      </c>
      <c r="C913" s="10" t="s">
        <v>131</v>
      </c>
      <c r="D913" s="7" t="s">
        <v>185</v>
      </c>
      <c r="E913" s="8">
        <v>39990</v>
      </c>
      <c r="F913" s="7" t="s">
        <v>15</v>
      </c>
    </row>
    <row r="914" spans="2:6">
      <c r="B914" s="6" t="s">
        <v>1137</v>
      </c>
      <c r="C914" s="10" t="s">
        <v>131</v>
      </c>
      <c r="D914" s="7" t="s">
        <v>185</v>
      </c>
      <c r="E914" s="8">
        <v>39990</v>
      </c>
      <c r="F914" s="7" t="s">
        <v>15</v>
      </c>
    </row>
    <row r="915" spans="2:6">
      <c r="B915" s="6" t="s">
        <v>1138</v>
      </c>
      <c r="C915" s="10" t="s">
        <v>131</v>
      </c>
      <c r="D915" s="7" t="s">
        <v>185</v>
      </c>
      <c r="E915" s="8">
        <v>39990</v>
      </c>
      <c r="F915" s="7" t="s">
        <v>15</v>
      </c>
    </row>
    <row r="916" spans="2:6">
      <c r="B916" s="6" t="s">
        <v>1139</v>
      </c>
      <c r="C916" s="10" t="s">
        <v>131</v>
      </c>
      <c r="D916" s="7" t="s">
        <v>185</v>
      </c>
      <c r="E916" s="8">
        <v>39990</v>
      </c>
      <c r="F916" s="7" t="s">
        <v>15</v>
      </c>
    </row>
    <row r="917" spans="2:6">
      <c r="B917" s="6" t="s">
        <v>1140</v>
      </c>
      <c r="C917" s="10" t="s">
        <v>131</v>
      </c>
      <c r="D917" s="7" t="s">
        <v>185</v>
      </c>
      <c r="E917" s="8">
        <v>39990</v>
      </c>
      <c r="F917" s="7" t="s">
        <v>15</v>
      </c>
    </row>
    <row r="918" spans="2:6">
      <c r="B918" s="6" t="s">
        <v>1141</v>
      </c>
      <c r="C918" s="10" t="s">
        <v>131</v>
      </c>
      <c r="D918" s="7" t="s">
        <v>185</v>
      </c>
      <c r="E918" s="8">
        <v>39990</v>
      </c>
      <c r="F918" s="7" t="s">
        <v>15</v>
      </c>
    </row>
    <row r="921" spans="2:6" ht="26.25">
      <c r="B921" s="13" t="s">
        <v>1142</v>
      </c>
    </row>
    <row r="923" spans="2:6">
      <c r="B923" s="4" t="s">
        <v>5</v>
      </c>
      <c r="C923" s="5" t="s">
        <v>7</v>
      </c>
      <c r="D923" s="5" t="s">
        <v>8</v>
      </c>
      <c r="E923" s="5" t="s">
        <v>9</v>
      </c>
      <c r="F923" s="5" t="s">
        <v>10</v>
      </c>
    </row>
    <row r="924" spans="2:6">
      <c r="B924" s="6" t="s">
        <v>1143</v>
      </c>
      <c r="C924" s="7" t="s">
        <v>131</v>
      </c>
      <c r="D924" s="7" t="s">
        <v>185</v>
      </c>
      <c r="E924" s="8">
        <v>41590</v>
      </c>
      <c r="F924" s="7" t="s">
        <v>15</v>
      </c>
    </row>
    <row r="925" spans="2:6">
      <c r="B925" s="6" t="s">
        <v>1144</v>
      </c>
      <c r="C925" s="10" t="s">
        <v>131</v>
      </c>
      <c r="D925" s="7" t="s">
        <v>185</v>
      </c>
      <c r="E925" s="8">
        <v>41590</v>
      </c>
      <c r="F925" s="7" t="s">
        <v>15</v>
      </c>
    </row>
    <row r="926" spans="2:6">
      <c r="B926" s="6" t="s">
        <v>1145</v>
      </c>
      <c r="C926" s="10" t="s">
        <v>131</v>
      </c>
      <c r="D926" s="7" t="s">
        <v>185</v>
      </c>
      <c r="E926" s="8">
        <v>41590</v>
      </c>
      <c r="F926" s="7" t="s">
        <v>15</v>
      </c>
    </row>
    <row r="927" spans="2:6">
      <c r="B927" s="6" t="s">
        <v>1146</v>
      </c>
      <c r="C927" s="10" t="s">
        <v>131</v>
      </c>
      <c r="D927" s="7" t="s">
        <v>185</v>
      </c>
      <c r="E927" s="8">
        <v>41590</v>
      </c>
      <c r="F927" s="7" t="s">
        <v>15</v>
      </c>
    </row>
    <row r="928" spans="2:6">
      <c r="B928" s="6" t="s">
        <v>1147</v>
      </c>
      <c r="C928" s="10" t="s">
        <v>131</v>
      </c>
      <c r="D928" s="7" t="s">
        <v>185</v>
      </c>
      <c r="E928" s="8">
        <v>41590</v>
      </c>
      <c r="F928" s="7" t="s">
        <v>15</v>
      </c>
    </row>
    <row r="929" spans="2:6">
      <c r="B929" s="6" t="s">
        <v>1148</v>
      </c>
      <c r="C929" s="10" t="s">
        <v>131</v>
      </c>
      <c r="D929" s="7" t="s">
        <v>185</v>
      </c>
      <c r="E929" s="8">
        <v>41590</v>
      </c>
      <c r="F929" s="7" t="s">
        <v>15</v>
      </c>
    </row>
    <row r="930" spans="2:6">
      <c r="B930" s="6" t="s">
        <v>1149</v>
      </c>
      <c r="C930" s="10" t="s">
        <v>131</v>
      </c>
      <c r="D930" s="7" t="s">
        <v>185</v>
      </c>
      <c r="E930" s="8">
        <v>41590</v>
      </c>
      <c r="F930" s="7" t="s">
        <v>15</v>
      </c>
    </row>
    <row r="931" spans="2:6">
      <c r="B931" s="6" t="s">
        <v>1150</v>
      </c>
      <c r="C931" s="10" t="s">
        <v>131</v>
      </c>
      <c r="D931" s="7" t="s">
        <v>185</v>
      </c>
      <c r="E931" s="8">
        <v>41590</v>
      </c>
      <c r="F931" s="7" t="s">
        <v>15</v>
      </c>
    </row>
    <row r="932" spans="2:6">
      <c r="B932" s="6" t="s">
        <v>1151</v>
      </c>
      <c r="C932" s="10" t="s">
        <v>131</v>
      </c>
      <c r="D932" s="7" t="s">
        <v>185</v>
      </c>
      <c r="E932" s="8">
        <v>41590</v>
      </c>
      <c r="F932" s="7" t="s">
        <v>15</v>
      </c>
    </row>
    <row r="933" spans="2:6">
      <c r="B933" s="6" t="s">
        <v>1152</v>
      </c>
      <c r="C933" s="10" t="s">
        <v>131</v>
      </c>
      <c r="D933" s="7" t="s">
        <v>185</v>
      </c>
      <c r="E933" s="8">
        <v>41590</v>
      </c>
      <c r="F933" s="7" t="s">
        <v>15</v>
      </c>
    </row>
    <row r="934" spans="2:6">
      <c r="B934" s="6" t="s">
        <v>1153</v>
      </c>
      <c r="C934" s="10" t="s">
        <v>131</v>
      </c>
      <c r="D934" s="7" t="s">
        <v>185</v>
      </c>
      <c r="E934" s="8">
        <v>41590</v>
      </c>
      <c r="F934" s="7" t="s">
        <v>15</v>
      </c>
    </row>
    <row r="935" spans="2:6">
      <c r="B935" s="6" t="s">
        <v>1154</v>
      </c>
      <c r="C935" s="10" t="s">
        <v>131</v>
      </c>
      <c r="D935" s="7" t="s">
        <v>185</v>
      </c>
      <c r="E935" s="8">
        <v>41590</v>
      </c>
      <c r="F935" s="7" t="s">
        <v>15</v>
      </c>
    </row>
    <row r="936" spans="2:6">
      <c r="B936" s="6" t="s">
        <v>1155</v>
      </c>
      <c r="C936" s="10" t="s">
        <v>131</v>
      </c>
      <c r="D936" s="7" t="s">
        <v>185</v>
      </c>
      <c r="E936" s="8">
        <v>41590</v>
      </c>
      <c r="F936" s="7" t="s">
        <v>15</v>
      </c>
    </row>
    <row r="937" spans="2:6">
      <c r="B937" s="6" t="s">
        <v>1156</v>
      </c>
      <c r="C937" s="10" t="s">
        <v>131</v>
      </c>
      <c r="D937" s="7" t="s">
        <v>185</v>
      </c>
      <c r="E937" s="8">
        <v>41590</v>
      </c>
      <c r="F937" s="7" t="s">
        <v>15</v>
      </c>
    </row>
    <row r="938" spans="2:6">
      <c r="B938" s="6" t="s">
        <v>1157</v>
      </c>
      <c r="C938" s="10" t="s">
        <v>131</v>
      </c>
      <c r="D938" s="7" t="s">
        <v>185</v>
      </c>
      <c r="E938" s="8">
        <v>41590</v>
      </c>
      <c r="F938" s="7" t="s">
        <v>15</v>
      </c>
    </row>
    <row r="939" spans="2:6">
      <c r="B939" s="6" t="s">
        <v>1158</v>
      </c>
      <c r="C939" s="10" t="s">
        <v>131</v>
      </c>
      <c r="D939" s="7" t="s">
        <v>185</v>
      </c>
      <c r="E939" s="8">
        <v>41590</v>
      </c>
      <c r="F939" s="7" t="s">
        <v>15</v>
      </c>
    </row>
    <row r="940" spans="2:6">
      <c r="B940" s="6" t="s">
        <v>1159</v>
      </c>
      <c r="C940" s="10" t="s">
        <v>131</v>
      </c>
      <c r="D940" s="7" t="s">
        <v>185</v>
      </c>
      <c r="E940" s="8">
        <v>41590</v>
      </c>
      <c r="F940" s="7" t="s">
        <v>15</v>
      </c>
    </row>
    <row r="941" spans="2:6">
      <c r="B941" s="6" t="s">
        <v>1160</v>
      </c>
      <c r="C941" s="10" t="s">
        <v>131</v>
      </c>
      <c r="D941" s="7" t="s">
        <v>185</v>
      </c>
      <c r="E941" s="8">
        <v>41590</v>
      </c>
      <c r="F941" s="7" t="s">
        <v>15</v>
      </c>
    </row>
    <row r="942" spans="2:6">
      <c r="B942" s="6" t="s">
        <v>1161</v>
      </c>
      <c r="C942" s="10" t="s">
        <v>131</v>
      </c>
      <c r="D942" s="7" t="s">
        <v>185</v>
      </c>
      <c r="E942" s="8">
        <v>41590</v>
      </c>
      <c r="F942" s="7" t="s">
        <v>15</v>
      </c>
    </row>
    <row r="943" spans="2:6">
      <c r="B943" s="6" t="s">
        <v>1162</v>
      </c>
      <c r="C943" s="10" t="s">
        <v>131</v>
      </c>
      <c r="D943" s="7" t="s">
        <v>185</v>
      </c>
      <c r="E943" s="8">
        <v>41590</v>
      </c>
      <c r="F943" s="7" t="s">
        <v>15</v>
      </c>
    </row>
    <row r="944" spans="2:6">
      <c r="B944" s="6" t="s">
        <v>1163</v>
      </c>
      <c r="C944" s="10" t="s">
        <v>131</v>
      </c>
      <c r="D944" s="7" t="s">
        <v>185</v>
      </c>
      <c r="E944" s="8">
        <v>41590</v>
      </c>
      <c r="F944" s="7" t="s">
        <v>15</v>
      </c>
    </row>
    <row r="945" spans="2:6">
      <c r="B945" s="6" t="s">
        <v>1164</v>
      </c>
      <c r="C945" s="10" t="s">
        <v>131</v>
      </c>
      <c r="D945" s="7" t="s">
        <v>185</v>
      </c>
      <c r="E945" s="8">
        <v>41590</v>
      </c>
      <c r="F945" s="7" t="s">
        <v>15</v>
      </c>
    </row>
    <row r="946" spans="2:6">
      <c r="B946" s="6" t="s">
        <v>1165</v>
      </c>
      <c r="C946" s="10" t="s">
        <v>131</v>
      </c>
      <c r="D946" s="7" t="s">
        <v>185</v>
      </c>
      <c r="E946" s="8">
        <v>41590</v>
      </c>
      <c r="F946" s="7" t="s">
        <v>15</v>
      </c>
    </row>
    <row r="947" spans="2:6">
      <c r="B947" s="6" t="s">
        <v>1166</v>
      </c>
      <c r="C947" s="10" t="s">
        <v>131</v>
      </c>
      <c r="D947" s="7" t="s">
        <v>185</v>
      </c>
      <c r="E947" s="8">
        <v>41590</v>
      </c>
      <c r="F947" s="7" t="s">
        <v>15</v>
      </c>
    </row>
    <row r="948" spans="2:6">
      <c r="B948" s="6" t="s">
        <v>1167</v>
      </c>
      <c r="C948" s="10" t="s">
        <v>131</v>
      </c>
      <c r="D948" s="7" t="s">
        <v>185</v>
      </c>
      <c r="E948" s="8">
        <v>41590</v>
      </c>
      <c r="F948" s="7" t="s">
        <v>15</v>
      </c>
    </row>
    <row r="949" spans="2:6">
      <c r="B949" s="6" t="s">
        <v>1168</v>
      </c>
      <c r="C949" s="10" t="s">
        <v>131</v>
      </c>
      <c r="D949" s="7" t="s">
        <v>185</v>
      </c>
      <c r="E949" s="8">
        <v>41590</v>
      </c>
      <c r="F949" s="7" t="s">
        <v>15</v>
      </c>
    </row>
    <row r="950" spans="2:6">
      <c r="B950" s="6" t="s">
        <v>1169</v>
      </c>
      <c r="C950" s="10" t="s">
        <v>131</v>
      </c>
      <c r="D950" s="7" t="s">
        <v>185</v>
      </c>
      <c r="E950" s="8">
        <v>41590</v>
      </c>
      <c r="F950" s="7" t="s">
        <v>15</v>
      </c>
    </row>
    <row r="951" spans="2:6">
      <c r="B951" s="6" t="s">
        <v>1170</v>
      </c>
      <c r="C951" s="10" t="s">
        <v>131</v>
      </c>
      <c r="D951" s="7" t="s">
        <v>185</v>
      </c>
      <c r="E951" s="8">
        <v>41590</v>
      </c>
      <c r="F951" s="7" t="s">
        <v>15</v>
      </c>
    </row>
    <row r="952" spans="2:6">
      <c r="B952" s="6" t="s">
        <v>1171</v>
      </c>
      <c r="C952" s="10" t="s">
        <v>131</v>
      </c>
      <c r="D952" s="7" t="s">
        <v>185</v>
      </c>
      <c r="E952" s="8">
        <v>41590</v>
      </c>
      <c r="F952" s="7" t="s">
        <v>15</v>
      </c>
    </row>
    <row r="953" spans="2:6">
      <c r="B953" s="6" t="s">
        <v>1172</v>
      </c>
      <c r="C953" s="10" t="s">
        <v>131</v>
      </c>
      <c r="D953" s="7" t="s">
        <v>185</v>
      </c>
      <c r="E953" s="8">
        <v>41590</v>
      </c>
      <c r="F953" s="7" t="s">
        <v>15</v>
      </c>
    </row>
    <row r="954" spans="2:6">
      <c r="B954" s="6" t="s">
        <v>1173</v>
      </c>
      <c r="C954" s="10" t="s">
        <v>131</v>
      </c>
      <c r="D954" s="7" t="s">
        <v>185</v>
      </c>
      <c r="E954" s="8">
        <v>41590</v>
      </c>
      <c r="F954" s="7" t="s">
        <v>15</v>
      </c>
    </row>
    <row r="955" spans="2:6">
      <c r="B955" s="6" t="s">
        <v>1174</v>
      </c>
      <c r="C955" s="10" t="s">
        <v>131</v>
      </c>
      <c r="D955" s="7" t="s">
        <v>185</v>
      </c>
      <c r="E955" s="8">
        <v>41590</v>
      </c>
      <c r="F955" s="7" t="s">
        <v>15</v>
      </c>
    </row>
    <row r="956" spans="2:6">
      <c r="B956" s="6" t="s">
        <v>1175</v>
      </c>
      <c r="C956" s="7" t="s">
        <v>131</v>
      </c>
      <c r="D956" s="7" t="s">
        <v>185</v>
      </c>
      <c r="E956" s="8">
        <v>41590</v>
      </c>
      <c r="F956" s="7" t="s">
        <v>15</v>
      </c>
    </row>
    <row r="957" spans="2:6">
      <c r="B957" s="6" t="s">
        <v>1176</v>
      </c>
      <c r="C957" s="10" t="s">
        <v>131</v>
      </c>
      <c r="D957" s="7" t="s">
        <v>185</v>
      </c>
      <c r="E957" s="8">
        <v>41590</v>
      </c>
      <c r="F957" s="7" t="s">
        <v>15</v>
      </c>
    </row>
    <row r="958" spans="2:6">
      <c r="B958" s="6" t="s">
        <v>1177</v>
      </c>
      <c r="C958" s="10" t="s">
        <v>131</v>
      </c>
      <c r="D958" s="7" t="s">
        <v>185</v>
      </c>
      <c r="E958" s="8">
        <v>41590</v>
      </c>
      <c r="F958" s="7" t="s">
        <v>15</v>
      </c>
    </row>
    <row r="959" spans="2:6">
      <c r="B959" s="6" t="s">
        <v>1178</v>
      </c>
      <c r="C959" s="10" t="s">
        <v>131</v>
      </c>
      <c r="D959" s="7" t="s">
        <v>185</v>
      </c>
      <c r="E959" s="8">
        <v>41590</v>
      </c>
      <c r="F959" s="7" t="s">
        <v>15</v>
      </c>
    </row>
    <row r="960" spans="2:6">
      <c r="B960" s="6" t="s">
        <v>1179</v>
      </c>
      <c r="C960" s="10" t="s">
        <v>131</v>
      </c>
      <c r="D960" s="7" t="s">
        <v>185</v>
      </c>
      <c r="E960" s="8">
        <v>41590</v>
      </c>
      <c r="F960" s="7" t="s">
        <v>15</v>
      </c>
    </row>
    <row r="961" spans="2:6">
      <c r="B961" s="6" t="s">
        <v>1180</v>
      </c>
      <c r="C961" s="7" t="s">
        <v>131</v>
      </c>
      <c r="D961" s="7" t="s">
        <v>185</v>
      </c>
      <c r="E961" s="8">
        <v>40590</v>
      </c>
      <c r="F961" s="7" t="s">
        <v>15</v>
      </c>
    </row>
    <row r="962" spans="2:6">
      <c r="B962" s="6" t="s">
        <v>1181</v>
      </c>
      <c r="C962" s="10" t="s">
        <v>131</v>
      </c>
      <c r="D962" s="7" t="s">
        <v>185</v>
      </c>
      <c r="E962" s="8">
        <v>40590</v>
      </c>
      <c r="F962" s="7" t="s">
        <v>15</v>
      </c>
    </row>
    <row r="963" spans="2:6">
      <c r="B963" s="6" t="s">
        <v>1182</v>
      </c>
      <c r="C963" s="10" t="s">
        <v>131</v>
      </c>
      <c r="D963" s="7" t="s">
        <v>185</v>
      </c>
      <c r="E963" s="8">
        <v>40590</v>
      </c>
      <c r="F963" s="7" t="s">
        <v>15</v>
      </c>
    </row>
    <row r="964" spans="2:6">
      <c r="B964" s="6" t="s">
        <v>1183</v>
      </c>
      <c r="C964" s="10" t="s">
        <v>131</v>
      </c>
      <c r="D964" s="7" t="s">
        <v>185</v>
      </c>
      <c r="E964" s="8">
        <v>40590</v>
      </c>
      <c r="F964" s="7" t="s">
        <v>15</v>
      </c>
    </row>
    <row r="965" spans="2:6">
      <c r="B965" s="6" t="s">
        <v>1184</v>
      </c>
      <c r="C965" s="10" t="s">
        <v>131</v>
      </c>
      <c r="D965" s="7" t="s">
        <v>185</v>
      </c>
      <c r="E965" s="8">
        <v>40590</v>
      </c>
      <c r="F965" s="7" t="s">
        <v>15</v>
      </c>
    </row>
    <row r="966" spans="2:6">
      <c r="B966" s="6" t="s">
        <v>1185</v>
      </c>
      <c r="C966" s="10" t="s">
        <v>131</v>
      </c>
      <c r="D966" s="7" t="s">
        <v>185</v>
      </c>
      <c r="E966" s="8">
        <v>40590</v>
      </c>
      <c r="F966" s="7" t="s">
        <v>15</v>
      </c>
    </row>
    <row r="967" spans="2:6">
      <c r="B967" s="6" t="s">
        <v>1186</v>
      </c>
      <c r="C967" s="10" t="s">
        <v>131</v>
      </c>
      <c r="D967" s="7" t="s">
        <v>185</v>
      </c>
      <c r="E967" s="8">
        <v>40590</v>
      </c>
      <c r="F967" s="7" t="s">
        <v>15</v>
      </c>
    </row>
    <row r="968" spans="2:6">
      <c r="B968" s="6" t="s">
        <v>1187</v>
      </c>
      <c r="C968" s="10" t="s">
        <v>131</v>
      </c>
      <c r="D968" s="7" t="s">
        <v>185</v>
      </c>
      <c r="E968" s="8">
        <v>40590</v>
      </c>
      <c r="F968" s="7" t="s">
        <v>15</v>
      </c>
    </row>
    <row r="969" spans="2:6">
      <c r="B969" s="6" t="s">
        <v>1188</v>
      </c>
      <c r="C969" s="10" t="s">
        <v>131</v>
      </c>
      <c r="D969" s="7" t="s">
        <v>185</v>
      </c>
      <c r="E969" s="8">
        <v>40590</v>
      </c>
      <c r="F969" s="7" t="s">
        <v>15</v>
      </c>
    </row>
    <row r="970" spans="2:6">
      <c r="B970" s="6" t="s">
        <v>1189</v>
      </c>
      <c r="C970" s="10" t="s">
        <v>131</v>
      </c>
      <c r="D970" s="7" t="s">
        <v>185</v>
      </c>
      <c r="E970" s="8">
        <v>40590</v>
      </c>
      <c r="F970" s="7" t="s">
        <v>15</v>
      </c>
    </row>
    <row r="971" spans="2:6">
      <c r="B971" s="6" t="s">
        <v>1190</v>
      </c>
      <c r="C971" s="10" t="s">
        <v>131</v>
      </c>
      <c r="D971" s="7" t="s">
        <v>185</v>
      </c>
      <c r="E971" s="8">
        <v>40590</v>
      </c>
      <c r="F971" s="7" t="s">
        <v>15</v>
      </c>
    </row>
    <row r="972" spans="2:6">
      <c r="B972" s="6" t="s">
        <v>1191</v>
      </c>
      <c r="C972" s="10" t="s">
        <v>131</v>
      </c>
      <c r="D972" s="7" t="s">
        <v>185</v>
      </c>
      <c r="E972" s="8">
        <v>40590</v>
      </c>
      <c r="F972" s="7" t="s">
        <v>15</v>
      </c>
    </row>
    <row r="973" spans="2:6">
      <c r="B973" s="6" t="s">
        <v>1192</v>
      </c>
      <c r="C973" s="10" t="s">
        <v>131</v>
      </c>
      <c r="D973" s="7" t="s">
        <v>185</v>
      </c>
      <c r="E973" s="8">
        <v>40590</v>
      </c>
      <c r="F973" s="7" t="s">
        <v>15</v>
      </c>
    </row>
    <row r="974" spans="2:6">
      <c r="B974" s="6" t="s">
        <v>1193</v>
      </c>
      <c r="C974" s="10" t="s">
        <v>131</v>
      </c>
      <c r="D974" s="7" t="s">
        <v>185</v>
      </c>
      <c r="E974" s="8">
        <v>40590</v>
      </c>
      <c r="F974" s="7" t="s">
        <v>15</v>
      </c>
    </row>
    <row r="975" spans="2:6">
      <c r="B975" s="6" t="s">
        <v>1194</v>
      </c>
      <c r="C975" s="10" t="s">
        <v>131</v>
      </c>
      <c r="D975" s="7" t="s">
        <v>185</v>
      </c>
      <c r="E975" s="8">
        <v>40590</v>
      </c>
      <c r="F975" s="7" t="s">
        <v>15</v>
      </c>
    </row>
    <row r="976" spans="2:6">
      <c r="B976" s="6" t="s">
        <v>1195</v>
      </c>
      <c r="C976" s="10" t="s">
        <v>131</v>
      </c>
      <c r="D976" s="7" t="s">
        <v>185</v>
      </c>
      <c r="E976" s="8">
        <v>40590</v>
      </c>
      <c r="F976" s="7" t="s">
        <v>15</v>
      </c>
    </row>
    <row r="977" spans="2:6">
      <c r="B977" s="6" t="s">
        <v>1196</v>
      </c>
      <c r="C977" s="10" t="s">
        <v>131</v>
      </c>
      <c r="D977" s="7" t="s">
        <v>185</v>
      </c>
      <c r="E977" s="8">
        <v>40590</v>
      </c>
      <c r="F977" s="7" t="s">
        <v>15</v>
      </c>
    </row>
    <row r="978" spans="2:6">
      <c r="B978" s="6" t="s">
        <v>1197</v>
      </c>
      <c r="C978" s="10" t="s">
        <v>131</v>
      </c>
      <c r="D978" s="7" t="s">
        <v>185</v>
      </c>
      <c r="E978" s="8">
        <v>40590</v>
      </c>
      <c r="F978" s="7" t="s">
        <v>15</v>
      </c>
    </row>
    <row r="979" spans="2:6">
      <c r="B979" s="6" t="s">
        <v>1198</v>
      </c>
      <c r="C979" s="10" t="s">
        <v>131</v>
      </c>
      <c r="D979" s="7" t="s">
        <v>185</v>
      </c>
      <c r="E979" s="8">
        <v>40590</v>
      </c>
      <c r="F979" s="7" t="s">
        <v>15</v>
      </c>
    </row>
    <row r="980" spans="2:6">
      <c r="B980" s="6" t="s">
        <v>1199</v>
      </c>
      <c r="C980" s="10" t="s">
        <v>131</v>
      </c>
      <c r="D980" s="7" t="s">
        <v>185</v>
      </c>
      <c r="E980" s="8">
        <v>40590</v>
      </c>
      <c r="F980" s="7" t="s">
        <v>15</v>
      </c>
    </row>
    <row r="981" spans="2:6">
      <c r="B981" s="6" t="s">
        <v>1199</v>
      </c>
      <c r="C981" s="10" t="s">
        <v>131</v>
      </c>
      <c r="D981" s="7" t="s">
        <v>185</v>
      </c>
      <c r="E981" s="8">
        <v>40590</v>
      </c>
      <c r="F981" s="7" t="s">
        <v>15</v>
      </c>
    </row>
    <row r="982" spans="2:6">
      <c r="B982" s="6" t="s">
        <v>1200</v>
      </c>
      <c r="C982" s="10" t="s">
        <v>131</v>
      </c>
      <c r="D982" s="7" t="s">
        <v>185</v>
      </c>
      <c r="E982" s="8">
        <v>40590</v>
      </c>
      <c r="F982" s="7" t="s">
        <v>15</v>
      </c>
    </row>
    <row r="983" spans="2:6">
      <c r="B983" s="6" t="s">
        <v>1201</v>
      </c>
      <c r="C983" s="10" t="s">
        <v>131</v>
      </c>
      <c r="D983" s="7" t="s">
        <v>185</v>
      </c>
      <c r="E983" s="8">
        <v>39590</v>
      </c>
      <c r="F983" s="7" t="s">
        <v>15</v>
      </c>
    </row>
    <row r="984" spans="2:6">
      <c r="B984" s="6" t="s">
        <v>1202</v>
      </c>
      <c r="C984" s="10" t="s">
        <v>131</v>
      </c>
      <c r="D984" s="7" t="s">
        <v>185</v>
      </c>
      <c r="E984" s="8">
        <v>39590</v>
      </c>
      <c r="F984" s="7" t="s">
        <v>15</v>
      </c>
    </row>
    <row r="985" spans="2:6">
      <c r="B985" s="6" t="s">
        <v>1203</v>
      </c>
      <c r="C985" s="10" t="s">
        <v>131</v>
      </c>
      <c r="D985" s="7" t="s">
        <v>185</v>
      </c>
      <c r="E985" s="8">
        <v>39590</v>
      </c>
      <c r="F985" s="7" t="s">
        <v>15</v>
      </c>
    </row>
    <row r="986" spans="2:6">
      <c r="B986" s="6" t="s">
        <v>1204</v>
      </c>
      <c r="C986" s="10" t="s">
        <v>131</v>
      </c>
      <c r="D986" s="7" t="s">
        <v>185</v>
      </c>
      <c r="E986" s="8">
        <v>39590</v>
      </c>
      <c r="F986" s="7" t="s">
        <v>15</v>
      </c>
    </row>
    <row r="987" spans="2:6">
      <c r="B987" s="6" t="s">
        <v>1205</v>
      </c>
      <c r="C987" s="10" t="s">
        <v>131</v>
      </c>
      <c r="D987" s="7" t="s">
        <v>185</v>
      </c>
      <c r="E987" s="8">
        <v>39590</v>
      </c>
      <c r="F987" s="7" t="s">
        <v>15</v>
      </c>
    </row>
    <row r="988" spans="2:6">
      <c r="B988" s="6" t="s">
        <v>1206</v>
      </c>
      <c r="C988" s="10" t="s">
        <v>131</v>
      </c>
      <c r="D988" s="7" t="s">
        <v>185</v>
      </c>
      <c r="E988" s="8">
        <v>39590</v>
      </c>
      <c r="F988" s="7" t="s">
        <v>15</v>
      </c>
    </row>
    <row r="989" spans="2:6">
      <c r="B989" s="6" t="s">
        <v>1207</v>
      </c>
      <c r="C989" s="10" t="s">
        <v>131</v>
      </c>
      <c r="D989" s="7" t="s">
        <v>185</v>
      </c>
      <c r="E989" s="8">
        <v>39590</v>
      </c>
      <c r="F989" s="7" t="s">
        <v>15</v>
      </c>
    </row>
    <row r="990" spans="2:6">
      <c r="B990" s="6" t="s">
        <v>1208</v>
      </c>
      <c r="C990" s="10" t="s">
        <v>131</v>
      </c>
      <c r="D990" s="7" t="s">
        <v>185</v>
      </c>
      <c r="E990" s="8">
        <v>39590</v>
      </c>
      <c r="F990" s="7" t="s">
        <v>15</v>
      </c>
    </row>
    <row r="991" spans="2:6">
      <c r="B991" s="6" t="s">
        <v>1209</v>
      </c>
      <c r="C991" s="10" t="s">
        <v>131</v>
      </c>
      <c r="D991" s="7" t="s">
        <v>185</v>
      </c>
      <c r="E991" s="8">
        <v>39590</v>
      </c>
      <c r="F991" s="7" t="s">
        <v>15</v>
      </c>
    </row>
    <row r="992" spans="2:6">
      <c r="B992" s="6" t="s">
        <v>1210</v>
      </c>
      <c r="C992" s="10" t="s">
        <v>131</v>
      </c>
      <c r="D992" s="7" t="s">
        <v>185</v>
      </c>
      <c r="E992" s="8">
        <v>39590</v>
      </c>
      <c r="F992" s="7" t="s">
        <v>15</v>
      </c>
    </row>
    <row r="993" spans="2:6">
      <c r="B993" s="6" t="s">
        <v>1211</v>
      </c>
      <c r="C993" s="10" t="s">
        <v>131</v>
      </c>
      <c r="D993" s="7" t="s">
        <v>185</v>
      </c>
      <c r="E993" s="8">
        <v>39590</v>
      </c>
      <c r="F993" s="7" t="s">
        <v>15</v>
      </c>
    </row>
    <row r="994" spans="2:6">
      <c r="B994" s="6" t="s">
        <v>1212</v>
      </c>
      <c r="C994" s="10" t="s">
        <v>131</v>
      </c>
      <c r="D994" s="7" t="s">
        <v>185</v>
      </c>
      <c r="E994" s="8">
        <v>39590</v>
      </c>
      <c r="F994" s="7" t="s">
        <v>15</v>
      </c>
    </row>
    <row r="995" spans="2:6">
      <c r="B995" s="6" t="s">
        <v>1213</v>
      </c>
      <c r="C995" s="10" t="s">
        <v>131</v>
      </c>
      <c r="D995" s="7" t="s">
        <v>185</v>
      </c>
      <c r="E995" s="8">
        <v>39590</v>
      </c>
      <c r="F995" s="7" t="s">
        <v>15</v>
      </c>
    </row>
    <row r="996" spans="2:6">
      <c r="B996" s="6" t="s">
        <v>1214</v>
      </c>
      <c r="C996" s="10" t="s">
        <v>131</v>
      </c>
      <c r="D996" s="7" t="s">
        <v>185</v>
      </c>
      <c r="E996" s="8">
        <v>39590</v>
      </c>
      <c r="F996" s="7" t="s">
        <v>15</v>
      </c>
    </row>
    <row r="997" spans="2:6">
      <c r="B997" s="6" t="s">
        <v>1215</v>
      </c>
      <c r="C997" s="10" t="s">
        <v>131</v>
      </c>
      <c r="D997" s="7" t="s">
        <v>185</v>
      </c>
      <c r="E997" s="8">
        <v>39590</v>
      </c>
      <c r="F997" s="7" t="s">
        <v>15</v>
      </c>
    </row>
    <row r="1000" spans="2:6" ht="26.25">
      <c r="B1000" s="13" t="s">
        <v>1433</v>
      </c>
    </row>
    <row r="1002" spans="2:6">
      <c r="B1002" s="4" t="s">
        <v>5</v>
      </c>
      <c r="C1002" s="5" t="s">
        <v>8</v>
      </c>
      <c r="D1002" s="5" t="s">
        <v>9</v>
      </c>
      <c r="E1002" s="5" t="s">
        <v>129</v>
      </c>
    </row>
    <row r="1003" spans="2:6">
      <c r="B1003" s="6" t="s">
        <v>1434</v>
      </c>
      <c r="C1003" s="7" t="s">
        <v>1435</v>
      </c>
      <c r="D1003" s="8">
        <v>42590</v>
      </c>
      <c r="E1003" s="7" t="s">
        <v>15</v>
      </c>
    </row>
    <row r="1004" spans="2:6">
      <c r="B1004" s="6" t="s">
        <v>1436</v>
      </c>
      <c r="C1004" s="7" t="s">
        <v>1435</v>
      </c>
      <c r="D1004" s="8">
        <v>42590</v>
      </c>
      <c r="E1004" s="7" t="s">
        <v>15</v>
      </c>
    </row>
    <row r="1005" spans="2:6">
      <c r="B1005" s="6" t="s">
        <v>1437</v>
      </c>
      <c r="C1005" s="7" t="s">
        <v>1435</v>
      </c>
      <c r="D1005" s="8">
        <v>42590</v>
      </c>
      <c r="E1005" s="7" t="s">
        <v>15</v>
      </c>
    </row>
    <row r="1006" spans="2:6">
      <c r="B1006" s="6" t="s">
        <v>1438</v>
      </c>
      <c r="C1006" s="7" t="s">
        <v>1435</v>
      </c>
      <c r="D1006" s="8">
        <v>42590</v>
      </c>
      <c r="E1006" s="7" t="s">
        <v>15</v>
      </c>
    </row>
    <row r="1007" spans="2:6">
      <c r="B1007" s="6" t="s">
        <v>1439</v>
      </c>
      <c r="C1007" s="7" t="s">
        <v>1435</v>
      </c>
      <c r="D1007" s="8">
        <v>42590</v>
      </c>
      <c r="E1007" s="7" t="s">
        <v>15</v>
      </c>
    </row>
    <row r="1008" spans="2:6">
      <c r="B1008" s="6" t="s">
        <v>1440</v>
      </c>
      <c r="C1008" s="7" t="s">
        <v>1435</v>
      </c>
      <c r="D1008" s="8">
        <v>42590</v>
      </c>
      <c r="E1008" s="7" t="s">
        <v>15</v>
      </c>
    </row>
    <row r="1009" spans="2:5">
      <c r="B1009" s="6" t="s">
        <v>1441</v>
      </c>
      <c r="C1009" s="7" t="s">
        <v>1435</v>
      </c>
      <c r="D1009" s="8">
        <v>42590</v>
      </c>
      <c r="E1009" s="7" t="s">
        <v>15</v>
      </c>
    </row>
    <row r="1010" spans="2:5">
      <c r="B1010" s="6" t="s">
        <v>1442</v>
      </c>
      <c r="C1010" s="7" t="s">
        <v>1435</v>
      </c>
      <c r="D1010" s="8">
        <v>42590</v>
      </c>
      <c r="E1010" s="7" t="s">
        <v>15</v>
      </c>
    </row>
    <row r="1011" spans="2:5">
      <c r="B1011" s="6" t="s">
        <v>1443</v>
      </c>
      <c r="C1011" s="7" t="s">
        <v>1435</v>
      </c>
      <c r="D1011" s="8">
        <v>42590</v>
      </c>
      <c r="E1011" s="7" t="s">
        <v>15</v>
      </c>
    </row>
    <row r="1012" spans="2:5">
      <c r="B1012" s="6" t="s">
        <v>1444</v>
      </c>
      <c r="C1012" s="7" t="s">
        <v>1435</v>
      </c>
      <c r="D1012" s="8">
        <v>42590</v>
      </c>
      <c r="E1012" s="7" t="s">
        <v>15</v>
      </c>
    </row>
    <row r="1013" spans="2:5">
      <c r="B1013" s="6" t="s">
        <v>1445</v>
      </c>
      <c r="C1013" s="7" t="s">
        <v>1435</v>
      </c>
      <c r="D1013" s="8">
        <v>42590</v>
      </c>
      <c r="E1013" s="7" t="s">
        <v>15</v>
      </c>
    </row>
    <row r="1016" spans="2:5" ht="26.25">
      <c r="B1016" s="14" t="s">
        <v>1446</v>
      </c>
    </row>
    <row r="1018" spans="2:5">
      <c r="B1018" s="4" t="s">
        <v>5</v>
      </c>
      <c r="C1018" s="5" t="s">
        <v>8</v>
      </c>
      <c r="D1018" s="5" t="s">
        <v>9</v>
      </c>
      <c r="E1018" s="5" t="s">
        <v>129</v>
      </c>
    </row>
    <row r="1019" spans="2:5">
      <c r="B1019" s="6" t="s">
        <v>1447</v>
      </c>
      <c r="C1019" s="7" t="s">
        <v>1435</v>
      </c>
      <c r="D1019" s="8" t="s">
        <v>1448</v>
      </c>
      <c r="E1019" s="7" t="s">
        <v>15</v>
      </c>
    </row>
    <row r="1020" spans="2:5">
      <c r="B1020" s="6" t="s">
        <v>1449</v>
      </c>
      <c r="C1020" s="7" t="s">
        <v>1435</v>
      </c>
      <c r="D1020" s="8" t="s">
        <v>1448</v>
      </c>
      <c r="E1020" s="7" t="s">
        <v>15</v>
      </c>
    </row>
    <row r="1021" spans="2:5">
      <c r="B1021" s="6" t="s">
        <v>1450</v>
      </c>
      <c r="C1021" s="7" t="s">
        <v>1435</v>
      </c>
      <c r="D1021" s="8" t="s">
        <v>1448</v>
      </c>
      <c r="E1021" s="7" t="s">
        <v>15</v>
      </c>
    </row>
    <row r="1022" spans="2:5">
      <c r="B1022" s="6" t="s">
        <v>1451</v>
      </c>
      <c r="C1022" s="7" t="s">
        <v>1435</v>
      </c>
      <c r="D1022" s="8" t="s">
        <v>1448</v>
      </c>
      <c r="E1022" s="7" t="s">
        <v>15</v>
      </c>
    </row>
    <row r="1023" spans="2:5">
      <c r="B1023" s="6" t="s">
        <v>1452</v>
      </c>
      <c r="C1023" s="7" t="s">
        <v>1435</v>
      </c>
      <c r="D1023" s="8" t="s">
        <v>1448</v>
      </c>
      <c r="E1023" s="7" t="s">
        <v>15</v>
      </c>
    </row>
    <row r="1024" spans="2:5">
      <c r="B1024" s="6" t="s">
        <v>1453</v>
      </c>
      <c r="C1024" s="7" t="s">
        <v>1435</v>
      </c>
      <c r="D1024" s="8" t="s">
        <v>1448</v>
      </c>
      <c r="E1024" s="7" t="s">
        <v>15</v>
      </c>
    </row>
    <row r="1025" spans="2:5">
      <c r="B1025" s="6" t="s">
        <v>1454</v>
      </c>
      <c r="C1025" s="7" t="s">
        <v>1435</v>
      </c>
      <c r="D1025" s="8">
        <v>55590</v>
      </c>
      <c r="E1025" s="7" t="s">
        <v>15</v>
      </c>
    </row>
    <row r="1026" spans="2:5">
      <c r="B1026" s="6" t="s">
        <v>1455</v>
      </c>
      <c r="C1026" s="7" t="s">
        <v>1435</v>
      </c>
      <c r="D1026" s="8">
        <v>55590</v>
      </c>
      <c r="E1026" s="7" t="s">
        <v>15</v>
      </c>
    </row>
  </sheetData>
  <mergeCells count="5">
    <mergeCell ref="B1:C1"/>
    <mergeCell ref="E1:K1"/>
    <mergeCell ref="L1:N1"/>
    <mergeCell ref="B2:N2"/>
    <mergeCell ref="B3:N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85"/>
  <sheetViews>
    <sheetView topLeftCell="B1" workbookViewId="0">
      <selection activeCell="L1" sqref="L1:N1"/>
    </sheetView>
  </sheetViews>
  <sheetFormatPr defaultRowHeight="15"/>
  <cols>
    <col min="1" max="1" width="9.140625" hidden="1" customWidth="1"/>
    <col min="2" max="2" width="30.5703125" customWidth="1"/>
    <col min="3" max="3" width="10.5703125" customWidth="1"/>
    <col min="4" max="4" width="15.7109375" customWidth="1"/>
    <col min="5" max="5" width="14.7109375" customWidth="1"/>
    <col min="6" max="6" width="12.28515625" customWidth="1"/>
  </cols>
  <sheetData>
    <row r="1" spans="2:14" ht="26.25" thickTop="1">
      <c r="B1" s="34" t="s">
        <v>0</v>
      </c>
      <c r="C1" s="34"/>
      <c r="D1" s="1"/>
      <c r="E1" s="35" t="s">
        <v>1</v>
      </c>
      <c r="F1" s="35"/>
      <c r="G1" s="35"/>
      <c r="H1" s="35"/>
      <c r="I1" s="35"/>
      <c r="J1" s="35"/>
      <c r="K1" s="35"/>
      <c r="L1" s="36" t="s">
        <v>2767</v>
      </c>
      <c r="M1" s="36"/>
      <c r="N1" s="36"/>
    </row>
    <row r="2" spans="2:14" ht="15.75"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ht="15.75" thickBot="1">
      <c r="B3" s="38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6" spans="2:14" ht="26.25">
      <c r="B6" s="13" t="s">
        <v>1216</v>
      </c>
    </row>
    <row r="8" spans="2:14">
      <c r="B8" s="4" t="s">
        <v>1217</v>
      </c>
      <c r="C8" s="5" t="s">
        <v>1218</v>
      </c>
      <c r="D8" s="5" t="s">
        <v>7</v>
      </c>
      <c r="E8" s="5" t="s">
        <v>1219</v>
      </c>
      <c r="F8" s="5" t="s">
        <v>9</v>
      </c>
      <c r="G8" s="5" t="s">
        <v>129</v>
      </c>
    </row>
    <row r="9" spans="2:14">
      <c r="B9" s="6" t="s">
        <v>1220</v>
      </c>
      <c r="C9" s="7" t="s">
        <v>1221</v>
      </c>
      <c r="D9" s="7" t="s">
        <v>1222</v>
      </c>
      <c r="E9" s="7" t="s">
        <v>1223</v>
      </c>
      <c r="F9" s="8">
        <v>39890</v>
      </c>
      <c r="G9" s="7" t="s">
        <v>15</v>
      </c>
    </row>
    <row r="10" spans="2:14">
      <c r="B10" s="6" t="s">
        <v>1224</v>
      </c>
      <c r="C10" s="7" t="s">
        <v>947</v>
      </c>
      <c r="D10" s="7" t="s">
        <v>1222</v>
      </c>
      <c r="E10" s="7" t="s">
        <v>1225</v>
      </c>
      <c r="F10" s="8">
        <v>39890</v>
      </c>
      <c r="G10" s="7" t="s">
        <v>15</v>
      </c>
    </row>
    <row r="11" spans="2:14">
      <c r="B11" s="6" t="s">
        <v>1226</v>
      </c>
      <c r="C11" s="7" t="s">
        <v>972</v>
      </c>
      <c r="D11" s="7" t="s">
        <v>1222</v>
      </c>
      <c r="E11" s="7" t="s">
        <v>1227</v>
      </c>
      <c r="F11" s="8">
        <v>39890</v>
      </c>
      <c r="G11" s="7" t="s">
        <v>15</v>
      </c>
    </row>
    <row r="12" spans="2:14">
      <c r="B12" s="6" t="s">
        <v>1228</v>
      </c>
      <c r="C12" s="7" t="s">
        <v>972</v>
      </c>
      <c r="D12" s="7" t="s">
        <v>1222</v>
      </c>
      <c r="E12" s="7" t="s">
        <v>1229</v>
      </c>
      <c r="F12" s="8">
        <v>39890</v>
      </c>
      <c r="G12" s="7" t="s">
        <v>15</v>
      </c>
    </row>
    <row r="13" spans="2:14">
      <c r="B13" s="6" t="s">
        <v>1230</v>
      </c>
      <c r="C13" s="7" t="s">
        <v>972</v>
      </c>
      <c r="D13" s="7" t="s">
        <v>1222</v>
      </c>
      <c r="E13" s="7" t="s">
        <v>1231</v>
      </c>
      <c r="F13" s="8">
        <v>39890</v>
      </c>
      <c r="G13" s="7" t="s">
        <v>15</v>
      </c>
    </row>
    <row r="14" spans="2:14">
      <c r="B14" s="6" t="s">
        <v>1232</v>
      </c>
      <c r="C14" s="7" t="s">
        <v>983</v>
      </c>
      <c r="D14" s="7" t="s">
        <v>1222</v>
      </c>
      <c r="E14" s="7" t="s">
        <v>1233</v>
      </c>
      <c r="F14" s="8">
        <v>39890</v>
      </c>
      <c r="G14" s="7" t="s">
        <v>15</v>
      </c>
    </row>
    <row r="15" spans="2:14">
      <c r="B15" s="6" t="s">
        <v>1234</v>
      </c>
      <c r="C15" s="7" t="s">
        <v>983</v>
      </c>
      <c r="D15" s="7" t="s">
        <v>1222</v>
      </c>
      <c r="E15" s="7" t="s">
        <v>1235</v>
      </c>
      <c r="F15" s="8">
        <v>39890</v>
      </c>
      <c r="G15" s="7" t="s">
        <v>15</v>
      </c>
    </row>
    <row r="16" spans="2:14">
      <c r="B16" s="6" t="s">
        <v>1236</v>
      </c>
      <c r="C16" s="7" t="s">
        <v>97</v>
      </c>
      <c r="D16" s="7" t="s">
        <v>1222</v>
      </c>
      <c r="E16" s="7" t="s">
        <v>1237</v>
      </c>
      <c r="F16" s="8">
        <v>39890</v>
      </c>
      <c r="G16" s="7" t="s">
        <v>15</v>
      </c>
    </row>
    <row r="17" spans="2:7">
      <c r="B17" s="6" t="s">
        <v>1238</v>
      </c>
      <c r="C17" s="7" t="s">
        <v>97</v>
      </c>
      <c r="D17" s="7" t="s">
        <v>1222</v>
      </c>
      <c r="E17" s="7" t="s">
        <v>1239</v>
      </c>
      <c r="F17" s="8">
        <v>39890</v>
      </c>
      <c r="G17" s="7" t="s">
        <v>15</v>
      </c>
    </row>
    <row r="18" spans="2:7">
      <c r="B18" s="6" t="s">
        <v>1240</v>
      </c>
      <c r="C18" s="7" t="s">
        <v>12</v>
      </c>
      <c r="D18" s="7" t="s">
        <v>1222</v>
      </c>
      <c r="E18" s="7" t="s">
        <v>1241</v>
      </c>
      <c r="F18" s="8">
        <v>39890</v>
      </c>
      <c r="G18" s="7" t="s">
        <v>15</v>
      </c>
    </row>
    <row r="19" spans="2:7">
      <c r="B19" s="6" t="s">
        <v>1242</v>
      </c>
      <c r="C19" s="7" t="s">
        <v>12</v>
      </c>
      <c r="D19" s="7" t="s">
        <v>1222</v>
      </c>
      <c r="E19" s="7" t="s">
        <v>1243</v>
      </c>
      <c r="F19" s="8">
        <v>39890</v>
      </c>
      <c r="G19" s="7" t="s">
        <v>15</v>
      </c>
    </row>
    <row r="20" spans="2:7">
      <c r="B20" s="6" t="s">
        <v>1244</v>
      </c>
      <c r="C20" s="7" t="s">
        <v>16</v>
      </c>
      <c r="D20" s="7" t="s">
        <v>1222</v>
      </c>
      <c r="E20" s="7" t="s">
        <v>1245</v>
      </c>
      <c r="F20" s="8">
        <v>39890</v>
      </c>
      <c r="G20" s="7" t="s">
        <v>15</v>
      </c>
    </row>
    <row r="21" spans="2:7">
      <c r="B21" s="6" t="s">
        <v>1246</v>
      </c>
      <c r="C21" s="7" t="s">
        <v>16</v>
      </c>
      <c r="D21" s="7" t="s">
        <v>1222</v>
      </c>
      <c r="E21" s="7" t="s">
        <v>1247</v>
      </c>
      <c r="F21" s="8">
        <v>39890</v>
      </c>
      <c r="G21" s="7" t="s">
        <v>15</v>
      </c>
    </row>
    <row r="22" spans="2:7">
      <c r="B22" s="6" t="s">
        <v>1248</v>
      </c>
      <c r="C22" s="7" t="s">
        <v>16</v>
      </c>
      <c r="D22" s="7" t="s">
        <v>1222</v>
      </c>
      <c r="E22" s="7" t="s">
        <v>1249</v>
      </c>
      <c r="F22" s="8">
        <v>39890</v>
      </c>
      <c r="G22" s="7" t="s">
        <v>15</v>
      </c>
    </row>
    <row r="23" spans="2:7">
      <c r="B23" s="6" t="s">
        <v>1250</v>
      </c>
      <c r="C23" s="7" t="s">
        <v>17</v>
      </c>
      <c r="D23" s="7" t="s">
        <v>1222</v>
      </c>
      <c r="E23" s="7" t="s">
        <v>1239</v>
      </c>
      <c r="F23" s="8">
        <v>41590</v>
      </c>
      <c r="G23" s="7" t="s">
        <v>15</v>
      </c>
    </row>
    <row r="24" spans="2:7">
      <c r="B24" s="6" t="s">
        <v>1251</v>
      </c>
      <c r="C24" s="7" t="s">
        <v>17</v>
      </c>
      <c r="D24" s="7" t="s">
        <v>1222</v>
      </c>
      <c r="E24" s="7" t="s">
        <v>1252</v>
      </c>
      <c r="F24" s="8">
        <v>41590</v>
      </c>
      <c r="G24" s="7" t="s">
        <v>15</v>
      </c>
    </row>
    <row r="25" spans="2:7">
      <c r="B25" s="6" t="s">
        <v>1253</v>
      </c>
      <c r="C25" s="7" t="s">
        <v>17</v>
      </c>
      <c r="D25" s="7" t="s">
        <v>1222</v>
      </c>
      <c r="E25" s="7" t="s">
        <v>1254</v>
      </c>
      <c r="F25" s="8">
        <v>41590</v>
      </c>
      <c r="G25" s="7" t="s">
        <v>15</v>
      </c>
    </row>
    <row r="26" spans="2:7">
      <c r="B26" s="6" t="s">
        <v>1255</v>
      </c>
      <c r="C26" s="7" t="s">
        <v>18</v>
      </c>
      <c r="D26" s="7" t="s">
        <v>1222</v>
      </c>
      <c r="E26" s="7" t="s">
        <v>1243</v>
      </c>
      <c r="F26" s="8">
        <v>41590</v>
      </c>
      <c r="G26" s="7" t="s">
        <v>15</v>
      </c>
    </row>
    <row r="27" spans="2:7">
      <c r="B27" s="6" t="s">
        <v>1256</v>
      </c>
      <c r="C27" s="7" t="s">
        <v>18</v>
      </c>
      <c r="D27" s="7" t="s">
        <v>1222</v>
      </c>
      <c r="E27" s="7" t="s">
        <v>1257</v>
      </c>
      <c r="F27" s="8">
        <v>41590</v>
      </c>
      <c r="G27" s="7" t="s">
        <v>15</v>
      </c>
    </row>
    <row r="28" spans="2:7">
      <c r="B28" s="6" t="s">
        <v>1258</v>
      </c>
      <c r="C28" s="7" t="s">
        <v>18</v>
      </c>
      <c r="D28" s="7" t="s">
        <v>1222</v>
      </c>
      <c r="E28" s="7" t="s">
        <v>1259</v>
      </c>
      <c r="F28" s="8">
        <v>41590</v>
      </c>
      <c r="G28" s="7" t="s">
        <v>15</v>
      </c>
    </row>
    <row r="29" spans="2:7">
      <c r="B29" s="6" t="s">
        <v>1260</v>
      </c>
      <c r="C29" s="7" t="s">
        <v>19</v>
      </c>
      <c r="D29" s="7" t="s">
        <v>1222</v>
      </c>
      <c r="E29" s="7" t="s">
        <v>1261</v>
      </c>
      <c r="F29" s="8">
        <v>41590</v>
      </c>
      <c r="G29" s="7" t="s">
        <v>15</v>
      </c>
    </row>
    <row r="30" spans="2:7">
      <c r="B30" s="6" t="s">
        <v>1262</v>
      </c>
      <c r="C30" s="7" t="s">
        <v>19</v>
      </c>
      <c r="D30" s="7" t="s">
        <v>1222</v>
      </c>
      <c r="E30" s="7" t="s">
        <v>1263</v>
      </c>
      <c r="F30" s="8">
        <v>41590</v>
      </c>
      <c r="G30" s="7" t="s">
        <v>15</v>
      </c>
    </row>
    <row r="31" spans="2:7">
      <c r="B31" s="6" t="s">
        <v>1264</v>
      </c>
      <c r="C31" s="7" t="s">
        <v>19</v>
      </c>
      <c r="D31" s="7" t="s">
        <v>1222</v>
      </c>
      <c r="E31" s="7" t="s">
        <v>1265</v>
      </c>
      <c r="F31" s="8">
        <v>41590</v>
      </c>
      <c r="G31" s="7" t="s">
        <v>15</v>
      </c>
    </row>
    <row r="32" spans="2:7">
      <c r="B32" s="6" t="s">
        <v>1266</v>
      </c>
      <c r="C32" s="7" t="s">
        <v>20</v>
      </c>
      <c r="D32" s="7" t="s">
        <v>1222</v>
      </c>
      <c r="E32" s="7" t="s">
        <v>1247</v>
      </c>
      <c r="F32" s="8">
        <v>41590</v>
      </c>
      <c r="G32" s="7" t="s">
        <v>15</v>
      </c>
    </row>
    <row r="33" spans="2:7">
      <c r="B33" s="6" t="s">
        <v>1267</v>
      </c>
      <c r="C33" s="7" t="s">
        <v>20</v>
      </c>
      <c r="D33" s="7" t="s">
        <v>1222</v>
      </c>
      <c r="E33" s="7" t="s">
        <v>1259</v>
      </c>
      <c r="F33" s="8">
        <v>41590</v>
      </c>
      <c r="G33" s="7" t="s">
        <v>15</v>
      </c>
    </row>
    <row r="34" spans="2:7">
      <c r="B34" s="6" t="s">
        <v>1268</v>
      </c>
      <c r="C34" s="7" t="s">
        <v>20</v>
      </c>
      <c r="D34" s="7" t="s">
        <v>1222</v>
      </c>
      <c r="E34" s="7" t="s">
        <v>1269</v>
      </c>
      <c r="F34" s="8">
        <v>41590</v>
      </c>
      <c r="G34" s="7" t="s">
        <v>15</v>
      </c>
    </row>
    <row r="35" spans="2:7">
      <c r="B35" s="6" t="s">
        <v>1270</v>
      </c>
      <c r="C35" s="7" t="s">
        <v>21</v>
      </c>
      <c r="D35" s="7" t="s">
        <v>1222</v>
      </c>
      <c r="E35" s="7" t="s">
        <v>1271</v>
      </c>
      <c r="F35" s="8">
        <v>41590</v>
      </c>
      <c r="G35" s="7" t="s">
        <v>15</v>
      </c>
    </row>
    <row r="36" spans="2:7">
      <c r="B36" s="6" t="s">
        <v>1272</v>
      </c>
      <c r="C36" s="7" t="s">
        <v>22</v>
      </c>
      <c r="D36" s="7" t="s">
        <v>1222</v>
      </c>
      <c r="E36" s="7" t="s">
        <v>1273</v>
      </c>
      <c r="F36" s="8">
        <v>41590</v>
      </c>
      <c r="G36" s="7" t="s">
        <v>15</v>
      </c>
    </row>
    <row r="37" spans="2:7">
      <c r="B37" s="6" t="s">
        <v>1274</v>
      </c>
      <c r="C37" s="7" t="s">
        <v>22</v>
      </c>
      <c r="D37" s="7" t="s">
        <v>1222</v>
      </c>
      <c r="E37" s="7" t="s">
        <v>1275</v>
      </c>
      <c r="F37" s="8">
        <v>41590</v>
      </c>
      <c r="G37" s="7" t="s">
        <v>15</v>
      </c>
    </row>
    <row r="38" spans="2:7">
      <c r="B38" s="6" t="s">
        <v>1276</v>
      </c>
      <c r="C38" s="7" t="s">
        <v>23</v>
      </c>
      <c r="D38" s="7" t="s">
        <v>1222</v>
      </c>
      <c r="E38" s="7" t="s">
        <v>1277</v>
      </c>
      <c r="F38" s="8">
        <v>41590</v>
      </c>
      <c r="G38" s="7" t="s">
        <v>15</v>
      </c>
    </row>
    <row r="39" spans="2:7">
      <c r="B39" s="6" t="s">
        <v>1278</v>
      </c>
      <c r="C39" s="7" t="s">
        <v>24</v>
      </c>
      <c r="D39" s="7" t="s">
        <v>1222</v>
      </c>
      <c r="E39" s="7" t="s">
        <v>1279</v>
      </c>
      <c r="F39" s="8">
        <v>41590</v>
      </c>
      <c r="G39" s="7" t="s">
        <v>15</v>
      </c>
    </row>
    <row r="40" spans="2:7">
      <c r="B40" s="6" t="s">
        <v>1280</v>
      </c>
      <c r="C40" s="7" t="s">
        <v>24</v>
      </c>
      <c r="D40" s="7" t="s">
        <v>1222</v>
      </c>
      <c r="E40" s="7" t="s">
        <v>1281</v>
      </c>
      <c r="F40" s="8">
        <v>41590</v>
      </c>
      <c r="G40" s="7" t="s">
        <v>15</v>
      </c>
    </row>
    <row r="41" spans="2:7">
      <c r="B41" s="6" t="s">
        <v>1282</v>
      </c>
      <c r="C41" s="7" t="s">
        <v>54</v>
      </c>
      <c r="D41" s="7" t="s">
        <v>1222</v>
      </c>
      <c r="E41" s="7" t="s">
        <v>1283</v>
      </c>
      <c r="F41" s="8">
        <v>41590</v>
      </c>
      <c r="G41" s="7" t="s">
        <v>15</v>
      </c>
    </row>
    <row r="42" spans="2:7">
      <c r="B42" s="6" t="s">
        <v>1284</v>
      </c>
      <c r="C42" s="7" t="s">
        <v>54</v>
      </c>
      <c r="D42" s="7" t="s">
        <v>1222</v>
      </c>
      <c r="E42" s="7" t="s">
        <v>1285</v>
      </c>
      <c r="F42" s="8">
        <v>41590</v>
      </c>
      <c r="G42" s="7" t="s">
        <v>15</v>
      </c>
    </row>
    <row r="43" spans="2:7">
      <c r="B43" s="6" t="s">
        <v>1286</v>
      </c>
      <c r="C43" s="7" t="s">
        <v>26</v>
      </c>
      <c r="D43" s="7" t="s">
        <v>1222</v>
      </c>
      <c r="E43" s="7" t="s">
        <v>1287</v>
      </c>
      <c r="F43" s="8">
        <v>41590</v>
      </c>
      <c r="G43" s="7" t="s">
        <v>15</v>
      </c>
    </row>
    <row r="44" spans="2:7">
      <c r="B44" s="6" t="s">
        <v>1288</v>
      </c>
      <c r="C44" s="7" t="s">
        <v>33</v>
      </c>
      <c r="D44" s="7" t="s">
        <v>1222</v>
      </c>
      <c r="E44" s="7" t="s">
        <v>1289</v>
      </c>
      <c r="F44" s="8">
        <v>41590</v>
      </c>
      <c r="G44" s="7" t="s">
        <v>15</v>
      </c>
    </row>
    <row r="45" spans="2:7">
      <c r="B45" s="6" t="s">
        <v>1290</v>
      </c>
      <c r="C45" s="7" t="s">
        <v>27</v>
      </c>
      <c r="D45" s="7" t="s">
        <v>1222</v>
      </c>
      <c r="E45" s="7" t="s">
        <v>1291</v>
      </c>
      <c r="F45" s="8">
        <v>39290</v>
      </c>
      <c r="G45" s="7" t="s">
        <v>15</v>
      </c>
    </row>
    <row r="46" spans="2:7">
      <c r="B46" s="6" t="s">
        <v>1292</v>
      </c>
      <c r="C46" s="7" t="s">
        <v>27</v>
      </c>
      <c r="D46" s="7" t="s">
        <v>1222</v>
      </c>
      <c r="E46" s="7" t="s">
        <v>1293</v>
      </c>
      <c r="F46" s="8">
        <v>39290</v>
      </c>
      <c r="G46" s="7" t="s">
        <v>15</v>
      </c>
    </row>
    <row r="47" spans="2:7">
      <c r="B47" s="6" t="s">
        <v>1294</v>
      </c>
      <c r="C47" s="7" t="s">
        <v>81</v>
      </c>
      <c r="D47" s="7" t="s">
        <v>1222</v>
      </c>
      <c r="E47" s="7" t="s">
        <v>1295</v>
      </c>
      <c r="F47" s="8">
        <v>39290</v>
      </c>
      <c r="G47" s="7" t="s">
        <v>15</v>
      </c>
    </row>
    <row r="48" spans="2:7">
      <c r="B48" s="6" t="s">
        <v>1296</v>
      </c>
      <c r="C48" s="7" t="s">
        <v>81</v>
      </c>
      <c r="D48" s="7" t="s">
        <v>1222</v>
      </c>
      <c r="E48" s="7" t="s">
        <v>1297</v>
      </c>
      <c r="F48" s="8">
        <v>39290</v>
      </c>
      <c r="G48" s="7" t="s">
        <v>15</v>
      </c>
    </row>
    <row r="51" spans="2:7" ht="26.25">
      <c r="B51" s="13" t="s">
        <v>1298</v>
      </c>
    </row>
    <row r="53" spans="2:7">
      <c r="B53" s="4" t="s">
        <v>5</v>
      </c>
      <c r="C53" s="5" t="s">
        <v>1218</v>
      </c>
      <c r="D53" s="5" t="s">
        <v>7</v>
      </c>
      <c r="E53" s="5" t="s">
        <v>1219</v>
      </c>
      <c r="F53" s="5" t="s">
        <v>9</v>
      </c>
      <c r="G53" s="5" t="s">
        <v>129</v>
      </c>
    </row>
    <row r="54" spans="2:7">
      <c r="B54" s="6" t="s">
        <v>1299</v>
      </c>
      <c r="C54" s="7" t="s">
        <v>1300</v>
      </c>
      <c r="D54" s="7" t="s">
        <v>1301</v>
      </c>
      <c r="E54" s="7" t="s">
        <v>1302</v>
      </c>
      <c r="F54" s="8">
        <v>44590</v>
      </c>
      <c r="G54" s="7" t="s">
        <v>15</v>
      </c>
    </row>
    <row r="55" spans="2:7">
      <c r="B55" s="6" t="s">
        <v>1303</v>
      </c>
      <c r="C55" s="7" t="s">
        <v>1304</v>
      </c>
      <c r="D55" s="10" t="s">
        <v>1301</v>
      </c>
      <c r="E55" s="7" t="s">
        <v>1305</v>
      </c>
      <c r="F55" s="8">
        <v>44590</v>
      </c>
      <c r="G55" s="7" t="s">
        <v>15</v>
      </c>
    </row>
    <row r="56" spans="2:7">
      <c r="B56" s="9" t="s">
        <v>1306</v>
      </c>
      <c r="C56" s="7" t="s">
        <v>1307</v>
      </c>
      <c r="D56" s="10" t="s">
        <v>1301</v>
      </c>
      <c r="E56" s="7" t="s">
        <v>1308</v>
      </c>
      <c r="F56" s="8">
        <v>44590</v>
      </c>
      <c r="G56" s="7" t="s">
        <v>15</v>
      </c>
    </row>
    <row r="57" spans="2:7">
      <c r="B57" s="9" t="s">
        <v>1309</v>
      </c>
      <c r="C57" s="7" t="s">
        <v>1310</v>
      </c>
      <c r="D57" s="10" t="s">
        <v>1301</v>
      </c>
      <c r="E57" s="7" t="s">
        <v>1311</v>
      </c>
      <c r="F57" s="8">
        <v>44590</v>
      </c>
      <c r="G57" s="7" t="s">
        <v>15</v>
      </c>
    </row>
    <row r="58" spans="2:7">
      <c r="B58" s="9" t="s">
        <v>1312</v>
      </c>
      <c r="C58" s="7" t="s">
        <v>1313</v>
      </c>
      <c r="D58" s="10" t="s">
        <v>1301</v>
      </c>
      <c r="E58" s="7" t="s">
        <v>1314</v>
      </c>
      <c r="F58" s="8">
        <v>44590</v>
      </c>
      <c r="G58" s="7" t="s">
        <v>15</v>
      </c>
    </row>
    <row r="59" spans="2:7">
      <c r="B59" s="9" t="s">
        <v>1315</v>
      </c>
      <c r="C59" s="7" t="s">
        <v>1316</v>
      </c>
      <c r="D59" s="10" t="s">
        <v>1301</v>
      </c>
      <c r="E59" s="7" t="s">
        <v>1317</v>
      </c>
      <c r="F59" s="8">
        <v>44590</v>
      </c>
      <c r="G59" s="7" t="s">
        <v>15</v>
      </c>
    </row>
    <row r="60" spans="2:7">
      <c r="B60" s="9" t="s">
        <v>1318</v>
      </c>
      <c r="C60" s="7" t="s">
        <v>1319</v>
      </c>
      <c r="D60" s="10" t="s">
        <v>1301</v>
      </c>
      <c r="E60" s="7" t="s">
        <v>1320</v>
      </c>
      <c r="F60" s="8">
        <v>44590</v>
      </c>
      <c r="G60" s="7" t="s">
        <v>15</v>
      </c>
    </row>
    <row r="61" spans="2:7">
      <c r="B61" s="9" t="s">
        <v>1321</v>
      </c>
      <c r="C61" s="7" t="s">
        <v>1221</v>
      </c>
      <c r="D61" s="10" t="s">
        <v>1301</v>
      </c>
      <c r="E61" s="7" t="s">
        <v>1322</v>
      </c>
      <c r="F61" s="8">
        <v>44590</v>
      </c>
      <c r="G61" s="7" t="s">
        <v>15</v>
      </c>
    </row>
    <row r="62" spans="2:7">
      <c r="B62" s="9" t="s">
        <v>1323</v>
      </c>
      <c r="C62" s="7" t="s">
        <v>1324</v>
      </c>
      <c r="D62" s="10" t="s">
        <v>1301</v>
      </c>
      <c r="E62" s="7" t="s">
        <v>1325</v>
      </c>
      <c r="F62" s="8">
        <v>44590</v>
      </c>
      <c r="G62" s="7" t="s">
        <v>15</v>
      </c>
    </row>
    <row r="63" spans="2:7">
      <c r="B63" s="9" t="s">
        <v>1326</v>
      </c>
      <c r="C63" s="7" t="s">
        <v>947</v>
      </c>
      <c r="D63" s="10" t="s">
        <v>1301</v>
      </c>
      <c r="E63" s="7" t="s">
        <v>1327</v>
      </c>
      <c r="F63" s="8">
        <v>44590</v>
      </c>
      <c r="G63" s="7" t="s">
        <v>15</v>
      </c>
    </row>
    <row r="64" spans="2:7">
      <c r="B64" s="9" t="s">
        <v>1328</v>
      </c>
      <c r="C64" s="7" t="s">
        <v>1329</v>
      </c>
      <c r="D64" s="10" t="s">
        <v>1301</v>
      </c>
      <c r="E64" s="7" t="s">
        <v>1330</v>
      </c>
      <c r="F64" s="8">
        <v>44590</v>
      </c>
      <c r="G64" s="7" t="s">
        <v>15</v>
      </c>
    </row>
    <row r="65" spans="2:7">
      <c r="B65" s="9" t="s">
        <v>1331</v>
      </c>
      <c r="C65" s="7" t="s">
        <v>972</v>
      </c>
      <c r="D65" s="10" t="s">
        <v>1301</v>
      </c>
      <c r="E65" s="7" t="s">
        <v>1332</v>
      </c>
      <c r="F65" s="8">
        <v>44590</v>
      </c>
      <c r="G65" s="7" t="s">
        <v>15</v>
      </c>
    </row>
    <row r="66" spans="2:7">
      <c r="B66" s="9" t="s">
        <v>1333</v>
      </c>
      <c r="C66" s="7" t="s">
        <v>983</v>
      </c>
      <c r="D66" s="10" t="s">
        <v>1301</v>
      </c>
      <c r="E66" s="7" t="s">
        <v>1334</v>
      </c>
      <c r="F66" s="8">
        <v>44590</v>
      </c>
      <c r="G66" s="7" t="s">
        <v>15</v>
      </c>
    </row>
    <row r="67" spans="2:7">
      <c r="B67" s="9" t="s">
        <v>1335</v>
      </c>
      <c r="C67" s="7" t="s">
        <v>97</v>
      </c>
      <c r="D67" s="10" t="s">
        <v>1301</v>
      </c>
      <c r="E67" s="7" t="s">
        <v>1336</v>
      </c>
      <c r="F67" s="8">
        <v>44590</v>
      </c>
      <c r="G67" s="7" t="s">
        <v>15</v>
      </c>
    </row>
    <row r="68" spans="2:7">
      <c r="B68" s="9" t="s">
        <v>1337</v>
      </c>
      <c r="C68" s="7" t="s">
        <v>12</v>
      </c>
      <c r="D68" s="10" t="s">
        <v>1301</v>
      </c>
      <c r="E68" s="7" t="s">
        <v>1338</v>
      </c>
      <c r="F68" s="8">
        <v>44590</v>
      </c>
      <c r="G68" s="7" t="s">
        <v>15</v>
      </c>
    </row>
    <row r="71" spans="2:7" ht="26.25">
      <c r="B71" s="15" t="s">
        <v>1339</v>
      </c>
    </row>
    <row r="73" spans="2:7">
      <c r="B73" s="4" t="s">
        <v>5</v>
      </c>
      <c r="C73" s="5" t="s">
        <v>1340</v>
      </c>
      <c r="D73" s="5" t="s">
        <v>1341</v>
      </c>
      <c r="E73" s="5" t="s">
        <v>9</v>
      </c>
      <c r="F73" s="5" t="s">
        <v>129</v>
      </c>
    </row>
    <row r="74" spans="2:7">
      <c r="B74" s="6" t="s">
        <v>1342</v>
      </c>
      <c r="C74" s="10" t="s">
        <v>184</v>
      </c>
      <c r="D74" s="7" t="s">
        <v>1343</v>
      </c>
      <c r="E74" s="8">
        <v>41990</v>
      </c>
      <c r="F74" s="7" t="s">
        <v>15</v>
      </c>
    </row>
    <row r="75" spans="2:7">
      <c r="B75" s="6" t="s">
        <v>1344</v>
      </c>
      <c r="C75" s="10" t="s">
        <v>184</v>
      </c>
      <c r="D75" s="7" t="s">
        <v>1345</v>
      </c>
      <c r="E75" s="8">
        <v>41990</v>
      </c>
      <c r="F75" s="7" t="s">
        <v>15</v>
      </c>
    </row>
    <row r="76" spans="2:7">
      <c r="B76" s="6" t="s">
        <v>1346</v>
      </c>
      <c r="C76" s="10" t="s">
        <v>184</v>
      </c>
      <c r="D76" s="7" t="s">
        <v>1347</v>
      </c>
      <c r="E76" s="8">
        <v>41990</v>
      </c>
      <c r="F76" s="7" t="s">
        <v>15</v>
      </c>
    </row>
    <row r="77" spans="2:7">
      <c r="B77" s="6" t="s">
        <v>1348</v>
      </c>
      <c r="C77" s="10" t="s">
        <v>184</v>
      </c>
      <c r="D77" s="7" t="s">
        <v>1349</v>
      </c>
      <c r="E77" s="8">
        <v>41990</v>
      </c>
      <c r="F77" s="7" t="s">
        <v>15</v>
      </c>
    </row>
    <row r="78" spans="2:7">
      <c r="B78" s="6" t="s">
        <v>1350</v>
      </c>
      <c r="C78" s="10" t="s">
        <v>184</v>
      </c>
      <c r="D78" s="7" t="s">
        <v>1351</v>
      </c>
      <c r="E78" s="8">
        <v>41990</v>
      </c>
      <c r="F78" s="7" t="s">
        <v>15</v>
      </c>
    </row>
    <row r="79" spans="2:7">
      <c r="B79" s="6" t="s">
        <v>1352</v>
      </c>
      <c r="C79" s="10" t="s">
        <v>184</v>
      </c>
      <c r="D79" s="7" t="s">
        <v>1353</v>
      </c>
      <c r="E79" s="8">
        <v>41990</v>
      </c>
      <c r="F79" s="7" t="s">
        <v>15</v>
      </c>
    </row>
    <row r="80" spans="2:7">
      <c r="B80" s="6" t="s">
        <v>1354</v>
      </c>
      <c r="C80" s="10" t="s">
        <v>184</v>
      </c>
      <c r="D80" s="7" t="s">
        <v>1355</v>
      </c>
      <c r="E80" s="8">
        <v>39990</v>
      </c>
      <c r="F80" s="7" t="s">
        <v>15</v>
      </c>
    </row>
    <row r="81" spans="2:6">
      <c r="B81" s="6" t="s">
        <v>1356</v>
      </c>
      <c r="C81" s="10" t="s">
        <v>184</v>
      </c>
      <c r="D81" s="7" t="s">
        <v>1357</v>
      </c>
      <c r="E81" s="8">
        <v>39990</v>
      </c>
      <c r="F81" s="7" t="s">
        <v>15</v>
      </c>
    </row>
    <row r="82" spans="2:6">
      <c r="B82" s="6" t="s">
        <v>1358</v>
      </c>
      <c r="C82" s="10" t="s">
        <v>184</v>
      </c>
      <c r="D82" s="7" t="s">
        <v>1359</v>
      </c>
      <c r="E82" s="8">
        <v>39990</v>
      </c>
      <c r="F82" s="7" t="s">
        <v>15</v>
      </c>
    </row>
    <row r="83" spans="2:6">
      <c r="B83" s="6" t="s">
        <v>1360</v>
      </c>
      <c r="C83" s="10" t="s">
        <v>184</v>
      </c>
      <c r="D83" s="7" t="s">
        <v>1361</v>
      </c>
      <c r="E83" s="8">
        <v>39990</v>
      </c>
      <c r="F83" s="7" t="s">
        <v>15</v>
      </c>
    </row>
    <row r="84" spans="2:6">
      <c r="B84" s="6" t="s">
        <v>1362</v>
      </c>
      <c r="C84" s="10" t="s">
        <v>184</v>
      </c>
      <c r="D84" s="7" t="s">
        <v>1363</v>
      </c>
      <c r="E84" s="8">
        <v>39990</v>
      </c>
      <c r="F84" s="7" t="s">
        <v>15</v>
      </c>
    </row>
    <row r="85" spans="2:6">
      <c r="B85" s="6" t="s">
        <v>1364</v>
      </c>
      <c r="C85" s="10" t="s">
        <v>184</v>
      </c>
      <c r="D85" s="7" t="s">
        <v>1365</v>
      </c>
      <c r="E85" s="8">
        <v>39990</v>
      </c>
      <c r="F85" s="7" t="s">
        <v>15</v>
      </c>
    </row>
  </sheetData>
  <mergeCells count="5">
    <mergeCell ref="B1:C1"/>
    <mergeCell ref="E1:K1"/>
    <mergeCell ref="L1:N1"/>
    <mergeCell ref="B2:N2"/>
    <mergeCell ref="B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74"/>
  <sheetViews>
    <sheetView topLeftCell="B1" workbookViewId="0">
      <selection activeCell="L1" sqref="L1:N1"/>
    </sheetView>
  </sheetViews>
  <sheetFormatPr defaultRowHeight="15"/>
  <cols>
    <col min="1" max="1" width="9.140625" hidden="1" customWidth="1"/>
    <col min="2" max="2" width="35.140625" customWidth="1"/>
    <col min="3" max="3" width="21" customWidth="1"/>
    <col min="5" max="5" width="10.7109375" customWidth="1"/>
  </cols>
  <sheetData>
    <row r="1" spans="2:14" ht="26.25" thickTop="1">
      <c r="B1" s="34" t="s">
        <v>0</v>
      </c>
      <c r="C1" s="34"/>
      <c r="D1" s="1"/>
      <c r="E1" s="35" t="s">
        <v>1</v>
      </c>
      <c r="F1" s="35"/>
      <c r="G1" s="35"/>
      <c r="H1" s="35"/>
      <c r="I1" s="35"/>
      <c r="J1" s="35"/>
      <c r="K1" s="35"/>
      <c r="L1" s="36" t="s">
        <v>2767</v>
      </c>
      <c r="M1" s="36"/>
      <c r="N1" s="36"/>
    </row>
    <row r="2" spans="2:14" ht="15.75"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ht="15.75" thickBot="1">
      <c r="B3" s="38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6" spans="2:14" ht="26.25">
      <c r="B6" s="13" t="s">
        <v>1392</v>
      </c>
      <c r="D6" s="13"/>
    </row>
    <row r="8" spans="2:14">
      <c r="B8" s="16" t="s">
        <v>5</v>
      </c>
      <c r="C8" s="16" t="s">
        <v>7</v>
      </c>
      <c r="D8" s="16" t="s">
        <v>8</v>
      </c>
      <c r="E8" s="16" t="s">
        <v>9</v>
      </c>
      <c r="F8" s="16" t="s">
        <v>10</v>
      </c>
    </row>
    <row r="9" spans="2:14">
      <c r="B9" t="s">
        <v>1366</v>
      </c>
      <c r="C9" t="s">
        <v>1393</v>
      </c>
      <c r="D9" t="s">
        <v>1367</v>
      </c>
      <c r="E9" t="s">
        <v>1416</v>
      </c>
      <c r="F9" t="s">
        <v>15</v>
      </c>
    </row>
    <row r="10" spans="2:14">
      <c r="B10" t="s">
        <v>1368</v>
      </c>
      <c r="C10" t="s">
        <v>1393</v>
      </c>
      <c r="D10" t="s">
        <v>1367</v>
      </c>
      <c r="E10" t="s">
        <v>1416</v>
      </c>
      <c r="F10" t="s">
        <v>15</v>
      </c>
    </row>
    <row r="11" spans="2:14">
      <c r="B11" t="s">
        <v>1369</v>
      </c>
      <c r="C11" t="s">
        <v>1393</v>
      </c>
      <c r="D11" t="s">
        <v>1367</v>
      </c>
      <c r="E11" t="s">
        <v>1416</v>
      </c>
      <c r="F11" t="s">
        <v>15</v>
      </c>
    </row>
    <row r="12" spans="2:14">
      <c r="B12" t="s">
        <v>1370</v>
      </c>
      <c r="C12" t="s">
        <v>1393</v>
      </c>
      <c r="D12" t="s">
        <v>1367</v>
      </c>
      <c r="E12" t="s">
        <v>1416</v>
      </c>
      <c r="F12" t="s">
        <v>15</v>
      </c>
    </row>
    <row r="13" spans="2:14">
      <c r="B13" t="s">
        <v>1371</v>
      </c>
      <c r="C13" t="s">
        <v>1393</v>
      </c>
      <c r="D13" t="s">
        <v>1367</v>
      </c>
      <c r="E13" t="s">
        <v>1416</v>
      </c>
      <c r="F13" t="s">
        <v>15</v>
      </c>
    </row>
    <row r="14" spans="2:14">
      <c r="B14" t="s">
        <v>1372</v>
      </c>
      <c r="C14" t="s">
        <v>1393</v>
      </c>
      <c r="D14" t="s">
        <v>1367</v>
      </c>
      <c r="E14" t="s">
        <v>1416</v>
      </c>
      <c r="F14" t="s">
        <v>15</v>
      </c>
    </row>
    <row r="15" spans="2:14">
      <c r="B15" t="s">
        <v>1373</v>
      </c>
      <c r="C15" t="s">
        <v>1393</v>
      </c>
      <c r="D15" t="s">
        <v>1367</v>
      </c>
      <c r="E15" t="s">
        <v>1416</v>
      </c>
      <c r="F15" t="s">
        <v>15</v>
      </c>
    </row>
    <row r="16" spans="2:14">
      <c r="B16" t="s">
        <v>1374</v>
      </c>
      <c r="C16" t="s">
        <v>1393</v>
      </c>
      <c r="D16" t="s">
        <v>1367</v>
      </c>
      <c r="E16" t="s">
        <v>1416</v>
      </c>
      <c r="F16" t="s">
        <v>15</v>
      </c>
    </row>
    <row r="17" spans="2:6">
      <c r="B17" t="s">
        <v>1375</v>
      </c>
      <c r="C17" t="s">
        <v>1393</v>
      </c>
      <c r="D17" t="s">
        <v>1367</v>
      </c>
      <c r="E17" t="s">
        <v>1416</v>
      </c>
      <c r="F17" t="s">
        <v>15</v>
      </c>
    </row>
    <row r="18" spans="2:6">
      <c r="B18" t="s">
        <v>1376</v>
      </c>
      <c r="C18" t="s">
        <v>1393</v>
      </c>
      <c r="D18" t="s">
        <v>1367</v>
      </c>
      <c r="E18" t="s">
        <v>1416</v>
      </c>
      <c r="F18" t="s">
        <v>15</v>
      </c>
    </row>
    <row r="19" spans="2:6">
      <c r="B19" t="s">
        <v>1377</v>
      </c>
      <c r="C19" t="s">
        <v>1393</v>
      </c>
      <c r="D19" t="s">
        <v>1367</v>
      </c>
      <c r="E19" t="s">
        <v>1416</v>
      </c>
      <c r="F19" t="s">
        <v>15</v>
      </c>
    </row>
    <row r="20" spans="2:6">
      <c r="B20" t="s">
        <v>1378</v>
      </c>
      <c r="C20" t="s">
        <v>1393</v>
      </c>
      <c r="D20" t="s">
        <v>1367</v>
      </c>
      <c r="E20" t="s">
        <v>1416</v>
      </c>
      <c r="F20" t="s">
        <v>15</v>
      </c>
    </row>
    <row r="21" spans="2:6">
      <c r="B21" t="s">
        <v>1379</v>
      </c>
      <c r="C21" t="s">
        <v>1393</v>
      </c>
      <c r="D21" t="s">
        <v>1367</v>
      </c>
      <c r="E21" t="s">
        <v>1416</v>
      </c>
      <c r="F21" t="s">
        <v>15</v>
      </c>
    </row>
    <row r="22" spans="2:6">
      <c r="B22" t="s">
        <v>1380</v>
      </c>
      <c r="C22" t="s">
        <v>1393</v>
      </c>
      <c r="D22" t="s">
        <v>1367</v>
      </c>
      <c r="E22" t="s">
        <v>1416</v>
      </c>
      <c r="F22" t="s">
        <v>15</v>
      </c>
    </row>
    <row r="23" spans="2:6">
      <c r="B23" t="s">
        <v>1381</v>
      </c>
      <c r="C23" t="s">
        <v>1393</v>
      </c>
      <c r="D23" t="s">
        <v>1367</v>
      </c>
      <c r="E23" t="s">
        <v>1416</v>
      </c>
      <c r="F23" t="s">
        <v>15</v>
      </c>
    </row>
    <row r="24" spans="2:6">
      <c r="B24" t="s">
        <v>1382</v>
      </c>
      <c r="C24" t="s">
        <v>1393</v>
      </c>
      <c r="D24" t="s">
        <v>1367</v>
      </c>
      <c r="E24" t="s">
        <v>1416</v>
      </c>
      <c r="F24" t="s">
        <v>15</v>
      </c>
    </row>
    <row r="25" spans="2:6">
      <c r="B25" t="s">
        <v>1383</v>
      </c>
      <c r="C25" t="s">
        <v>1393</v>
      </c>
      <c r="D25" t="s">
        <v>1367</v>
      </c>
      <c r="E25" t="s">
        <v>1416</v>
      </c>
      <c r="F25" t="s">
        <v>15</v>
      </c>
    </row>
    <row r="26" spans="2:6">
      <c r="B26" t="s">
        <v>1384</v>
      </c>
      <c r="C26" t="s">
        <v>1393</v>
      </c>
      <c r="D26" t="s">
        <v>1367</v>
      </c>
      <c r="E26" t="s">
        <v>1416</v>
      </c>
      <c r="F26" t="s">
        <v>15</v>
      </c>
    </row>
    <row r="27" spans="2:6">
      <c r="B27" t="s">
        <v>1385</v>
      </c>
      <c r="C27" t="s">
        <v>1393</v>
      </c>
      <c r="D27" t="s">
        <v>1367</v>
      </c>
      <c r="E27" t="s">
        <v>1416</v>
      </c>
      <c r="F27" t="s">
        <v>15</v>
      </c>
    </row>
    <row r="28" spans="2:6">
      <c r="B28" t="s">
        <v>1386</v>
      </c>
      <c r="C28" t="s">
        <v>1393</v>
      </c>
      <c r="D28" t="s">
        <v>1367</v>
      </c>
      <c r="E28" t="s">
        <v>1416</v>
      </c>
      <c r="F28" t="s">
        <v>15</v>
      </c>
    </row>
    <row r="29" spans="2:6">
      <c r="B29" t="s">
        <v>1387</v>
      </c>
      <c r="C29" t="s">
        <v>1393</v>
      </c>
      <c r="D29" t="s">
        <v>1367</v>
      </c>
      <c r="E29" t="s">
        <v>1416</v>
      </c>
      <c r="F29" t="s">
        <v>15</v>
      </c>
    </row>
    <row r="30" spans="2:6">
      <c r="B30" t="s">
        <v>1388</v>
      </c>
      <c r="C30" t="s">
        <v>1393</v>
      </c>
      <c r="D30" t="s">
        <v>1367</v>
      </c>
      <c r="E30" t="s">
        <v>1416</v>
      </c>
      <c r="F30" t="s">
        <v>15</v>
      </c>
    </row>
    <row r="31" spans="2:6">
      <c r="B31" t="s">
        <v>1389</v>
      </c>
      <c r="C31" t="s">
        <v>1393</v>
      </c>
      <c r="D31" t="s">
        <v>1367</v>
      </c>
      <c r="E31" t="s">
        <v>1416</v>
      </c>
      <c r="F31" t="s">
        <v>15</v>
      </c>
    </row>
    <row r="32" spans="2:6">
      <c r="B32" t="s">
        <v>1390</v>
      </c>
      <c r="C32" t="s">
        <v>1393</v>
      </c>
      <c r="D32" t="s">
        <v>1367</v>
      </c>
      <c r="E32" t="s">
        <v>1416</v>
      </c>
      <c r="F32" t="s">
        <v>15</v>
      </c>
    </row>
    <row r="35" spans="2:6" ht="26.25">
      <c r="B35" s="13" t="s">
        <v>1391</v>
      </c>
    </row>
    <row r="37" spans="2:6">
      <c r="B37" s="16" t="s">
        <v>5</v>
      </c>
      <c r="C37" s="16" t="s">
        <v>7</v>
      </c>
      <c r="D37" s="16" t="s">
        <v>8</v>
      </c>
      <c r="E37" s="16" t="s">
        <v>9</v>
      </c>
      <c r="F37" s="16" t="s">
        <v>10</v>
      </c>
    </row>
    <row r="38" spans="2:6">
      <c r="B38" t="s">
        <v>1394</v>
      </c>
      <c r="C38" t="s">
        <v>1393</v>
      </c>
      <c r="D38" t="s">
        <v>1367</v>
      </c>
      <c r="E38" t="s">
        <v>1415</v>
      </c>
      <c r="F38" t="s">
        <v>15</v>
      </c>
    </row>
    <row r="39" spans="2:6">
      <c r="B39" t="s">
        <v>1395</v>
      </c>
      <c r="C39" t="s">
        <v>1393</v>
      </c>
      <c r="D39" t="s">
        <v>1367</v>
      </c>
      <c r="E39" t="s">
        <v>1415</v>
      </c>
      <c r="F39" t="s">
        <v>15</v>
      </c>
    </row>
    <row r="40" spans="2:6">
      <c r="B40" t="s">
        <v>1396</v>
      </c>
      <c r="C40" t="s">
        <v>1393</v>
      </c>
      <c r="D40" t="s">
        <v>1367</v>
      </c>
      <c r="E40" t="s">
        <v>1415</v>
      </c>
      <c r="F40" t="s">
        <v>15</v>
      </c>
    </row>
    <row r="41" spans="2:6">
      <c r="B41" t="s">
        <v>1397</v>
      </c>
      <c r="C41" t="s">
        <v>1393</v>
      </c>
      <c r="D41" t="s">
        <v>1367</v>
      </c>
      <c r="E41" t="s">
        <v>1415</v>
      </c>
      <c r="F41" t="s">
        <v>15</v>
      </c>
    </row>
    <row r="42" spans="2:6">
      <c r="B42" t="s">
        <v>1398</v>
      </c>
      <c r="C42" t="s">
        <v>1393</v>
      </c>
      <c r="D42" t="s">
        <v>1367</v>
      </c>
      <c r="E42" t="s">
        <v>1415</v>
      </c>
      <c r="F42" t="s">
        <v>15</v>
      </c>
    </row>
    <row r="43" spans="2:6">
      <c r="B43" t="s">
        <v>1399</v>
      </c>
      <c r="C43" t="s">
        <v>1393</v>
      </c>
      <c r="D43" t="s">
        <v>1367</v>
      </c>
      <c r="E43" t="s">
        <v>1415</v>
      </c>
      <c r="F43" t="s">
        <v>15</v>
      </c>
    </row>
    <row r="44" spans="2:6">
      <c r="B44" t="s">
        <v>1400</v>
      </c>
      <c r="C44" t="s">
        <v>1393</v>
      </c>
      <c r="D44" t="s">
        <v>1367</v>
      </c>
      <c r="E44" t="s">
        <v>1415</v>
      </c>
      <c r="F44" t="s">
        <v>15</v>
      </c>
    </row>
    <row r="45" spans="2:6">
      <c r="B45" t="s">
        <v>1401</v>
      </c>
      <c r="C45" t="s">
        <v>1393</v>
      </c>
      <c r="D45" t="s">
        <v>1367</v>
      </c>
      <c r="E45" t="s">
        <v>1415</v>
      </c>
      <c r="F45" t="s">
        <v>15</v>
      </c>
    </row>
    <row r="46" spans="2:6">
      <c r="B46" t="s">
        <v>1402</v>
      </c>
      <c r="C46" t="s">
        <v>1393</v>
      </c>
      <c r="D46" t="s">
        <v>1367</v>
      </c>
      <c r="E46" t="s">
        <v>1415</v>
      </c>
      <c r="F46" t="s">
        <v>15</v>
      </c>
    </row>
    <row r="47" spans="2:6">
      <c r="B47" t="s">
        <v>1403</v>
      </c>
      <c r="C47" t="s">
        <v>1393</v>
      </c>
      <c r="D47" t="s">
        <v>1367</v>
      </c>
      <c r="E47" t="s">
        <v>1415</v>
      </c>
      <c r="F47" t="s">
        <v>15</v>
      </c>
    </row>
    <row r="48" spans="2:6">
      <c r="B48" t="s">
        <v>1404</v>
      </c>
      <c r="C48" t="s">
        <v>1393</v>
      </c>
      <c r="D48" t="s">
        <v>1367</v>
      </c>
      <c r="E48" t="s">
        <v>1415</v>
      </c>
      <c r="F48" t="s">
        <v>15</v>
      </c>
    </row>
    <row r="49" spans="2:6">
      <c r="B49" t="s">
        <v>1405</v>
      </c>
      <c r="C49" t="s">
        <v>1393</v>
      </c>
      <c r="D49" t="s">
        <v>1367</v>
      </c>
      <c r="E49" t="s">
        <v>1415</v>
      </c>
      <c r="F49" t="s">
        <v>15</v>
      </c>
    </row>
    <row r="50" spans="2:6">
      <c r="B50" t="s">
        <v>1406</v>
      </c>
      <c r="C50" t="s">
        <v>1393</v>
      </c>
      <c r="D50" t="s">
        <v>1367</v>
      </c>
      <c r="E50" t="s">
        <v>1415</v>
      </c>
      <c r="F50" t="s">
        <v>15</v>
      </c>
    </row>
    <row r="51" spans="2:6">
      <c r="B51" t="s">
        <v>1407</v>
      </c>
      <c r="C51" t="s">
        <v>1393</v>
      </c>
      <c r="D51" t="s">
        <v>1367</v>
      </c>
      <c r="E51" t="s">
        <v>1415</v>
      </c>
      <c r="F51" t="s">
        <v>15</v>
      </c>
    </row>
    <row r="52" spans="2:6">
      <c r="B52" t="s">
        <v>1408</v>
      </c>
      <c r="C52" t="s">
        <v>1393</v>
      </c>
      <c r="D52" t="s">
        <v>1367</v>
      </c>
      <c r="E52" t="s">
        <v>1415</v>
      </c>
      <c r="F52" t="s">
        <v>15</v>
      </c>
    </row>
    <row r="53" spans="2:6">
      <c r="B53" t="s">
        <v>1409</v>
      </c>
      <c r="C53" t="s">
        <v>1393</v>
      </c>
      <c r="D53" t="s">
        <v>1367</v>
      </c>
      <c r="E53" t="s">
        <v>1415</v>
      </c>
      <c r="F53" t="s">
        <v>15</v>
      </c>
    </row>
    <row r="54" spans="2:6">
      <c r="B54" t="s">
        <v>1410</v>
      </c>
      <c r="C54" t="s">
        <v>1393</v>
      </c>
      <c r="D54" t="s">
        <v>1367</v>
      </c>
      <c r="E54" t="s">
        <v>1415</v>
      </c>
      <c r="F54" t="s">
        <v>15</v>
      </c>
    </row>
    <row r="55" spans="2:6">
      <c r="B55" t="s">
        <v>1411</v>
      </c>
      <c r="C55" t="s">
        <v>1393</v>
      </c>
      <c r="D55" t="s">
        <v>1367</v>
      </c>
      <c r="E55" t="s">
        <v>1415</v>
      </c>
      <c r="F55" t="s">
        <v>15</v>
      </c>
    </row>
    <row r="56" spans="2:6">
      <c r="B56" t="s">
        <v>1412</v>
      </c>
      <c r="C56" t="s">
        <v>1393</v>
      </c>
      <c r="D56" t="s">
        <v>1367</v>
      </c>
      <c r="E56" t="s">
        <v>1415</v>
      </c>
      <c r="F56" t="s">
        <v>15</v>
      </c>
    </row>
    <row r="57" spans="2:6">
      <c r="B57" t="s">
        <v>1413</v>
      </c>
      <c r="C57" t="s">
        <v>1393</v>
      </c>
      <c r="D57" t="s">
        <v>1367</v>
      </c>
      <c r="E57" t="s">
        <v>1415</v>
      </c>
      <c r="F57" t="s">
        <v>15</v>
      </c>
    </row>
    <row r="58" spans="2:6">
      <c r="B58" t="s">
        <v>1414</v>
      </c>
      <c r="C58" t="s">
        <v>1393</v>
      </c>
      <c r="D58" t="s">
        <v>1367</v>
      </c>
      <c r="E58" t="s">
        <v>1415</v>
      </c>
      <c r="F58" t="s">
        <v>15</v>
      </c>
    </row>
    <row r="61" spans="2:6">
      <c r="B61" s="16" t="s">
        <v>5</v>
      </c>
      <c r="C61" s="16" t="s">
        <v>7</v>
      </c>
      <c r="D61" s="16" t="s">
        <v>8</v>
      </c>
      <c r="E61" s="16" t="s">
        <v>9</v>
      </c>
      <c r="F61" s="16" t="s">
        <v>10</v>
      </c>
    </row>
    <row r="62" spans="2:6">
      <c r="B62" t="s">
        <v>1417</v>
      </c>
      <c r="C62" t="s">
        <v>1432</v>
      </c>
      <c r="D62" t="s">
        <v>1367</v>
      </c>
      <c r="E62" t="s">
        <v>1419</v>
      </c>
      <c r="F62" t="s">
        <v>15</v>
      </c>
    </row>
    <row r="63" spans="2:6">
      <c r="B63" t="s">
        <v>1420</v>
      </c>
      <c r="C63" t="s">
        <v>1418</v>
      </c>
      <c r="D63" t="s">
        <v>1367</v>
      </c>
      <c r="E63" t="s">
        <v>1419</v>
      </c>
      <c r="F63" t="s">
        <v>15</v>
      </c>
    </row>
    <row r="64" spans="2:6">
      <c r="B64" t="s">
        <v>1421</v>
      </c>
      <c r="C64" t="s">
        <v>1418</v>
      </c>
      <c r="D64" t="s">
        <v>1367</v>
      </c>
      <c r="E64" t="s">
        <v>1419</v>
      </c>
      <c r="F64" t="s">
        <v>15</v>
      </c>
    </row>
    <row r="65" spans="2:6">
      <c r="B65" t="s">
        <v>1422</v>
      </c>
      <c r="C65" t="s">
        <v>1418</v>
      </c>
      <c r="D65" t="s">
        <v>1367</v>
      </c>
      <c r="E65" t="s">
        <v>1419</v>
      </c>
      <c r="F65" t="s">
        <v>15</v>
      </c>
    </row>
    <row r="66" spans="2:6">
      <c r="B66" t="s">
        <v>1423</v>
      </c>
      <c r="C66" t="s">
        <v>1418</v>
      </c>
      <c r="D66" t="s">
        <v>1367</v>
      </c>
      <c r="E66" t="s">
        <v>1419</v>
      </c>
      <c r="F66" t="s">
        <v>15</v>
      </c>
    </row>
    <row r="67" spans="2:6">
      <c r="B67" t="s">
        <v>1424</v>
      </c>
      <c r="C67" t="s">
        <v>1418</v>
      </c>
      <c r="D67" t="s">
        <v>1367</v>
      </c>
      <c r="E67" t="s">
        <v>1419</v>
      </c>
      <c r="F67" t="s">
        <v>15</v>
      </c>
    </row>
    <row r="68" spans="2:6">
      <c r="B68" t="s">
        <v>1425</v>
      </c>
      <c r="C68" t="s">
        <v>1418</v>
      </c>
      <c r="D68" t="s">
        <v>1367</v>
      </c>
      <c r="E68" t="s">
        <v>1419</v>
      </c>
      <c r="F68" t="s">
        <v>15</v>
      </c>
    </row>
    <row r="69" spans="2:6">
      <c r="B69" t="s">
        <v>1426</v>
      </c>
      <c r="C69" t="s">
        <v>1418</v>
      </c>
      <c r="D69" t="s">
        <v>1367</v>
      </c>
      <c r="E69" t="s">
        <v>1419</v>
      </c>
      <c r="F69" t="s">
        <v>15</v>
      </c>
    </row>
    <row r="70" spans="2:6">
      <c r="B70" t="s">
        <v>1427</v>
      </c>
      <c r="C70" t="s">
        <v>1418</v>
      </c>
      <c r="D70" t="s">
        <v>1367</v>
      </c>
      <c r="E70" t="s">
        <v>1419</v>
      </c>
      <c r="F70" t="s">
        <v>15</v>
      </c>
    </row>
    <row r="71" spans="2:6">
      <c r="B71" t="s">
        <v>1428</v>
      </c>
      <c r="C71" t="s">
        <v>1418</v>
      </c>
      <c r="D71" t="s">
        <v>1367</v>
      </c>
      <c r="E71" t="s">
        <v>1419</v>
      </c>
      <c r="F71" t="s">
        <v>15</v>
      </c>
    </row>
    <row r="72" spans="2:6">
      <c r="B72" t="s">
        <v>1429</v>
      </c>
      <c r="C72" t="s">
        <v>1418</v>
      </c>
      <c r="D72" t="s">
        <v>1367</v>
      </c>
      <c r="E72" t="s">
        <v>1419</v>
      </c>
      <c r="F72" t="s">
        <v>15</v>
      </c>
    </row>
    <row r="73" spans="2:6">
      <c r="B73" t="s">
        <v>1430</v>
      </c>
      <c r="C73" t="s">
        <v>1418</v>
      </c>
      <c r="D73" t="s">
        <v>1367</v>
      </c>
      <c r="E73" t="s">
        <v>1419</v>
      </c>
      <c r="F73" t="s">
        <v>15</v>
      </c>
    </row>
    <row r="74" spans="2:6">
      <c r="B74" t="s">
        <v>1431</v>
      </c>
      <c r="C74" t="s">
        <v>1418</v>
      </c>
      <c r="D74" t="s">
        <v>1367</v>
      </c>
      <c r="E74" t="s">
        <v>1419</v>
      </c>
      <c r="F74" t="s">
        <v>15</v>
      </c>
    </row>
  </sheetData>
  <mergeCells count="5">
    <mergeCell ref="B1:C1"/>
    <mergeCell ref="E1:K1"/>
    <mergeCell ref="L1:N1"/>
    <mergeCell ref="B2:N2"/>
    <mergeCell ref="B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N791"/>
  <sheetViews>
    <sheetView topLeftCell="B1" workbookViewId="0">
      <selection activeCell="L1" sqref="L1:N1"/>
    </sheetView>
  </sheetViews>
  <sheetFormatPr defaultRowHeight="15"/>
  <cols>
    <col min="1" max="1" width="9.140625" hidden="1" customWidth="1"/>
    <col min="2" max="2" width="37.7109375" customWidth="1"/>
    <col min="3" max="3" width="18" customWidth="1"/>
    <col min="4" max="4" width="17.140625" customWidth="1"/>
    <col min="5" max="5" width="11.42578125" customWidth="1"/>
  </cols>
  <sheetData>
    <row r="1" spans="2:14" ht="26.25" thickTop="1">
      <c r="B1" s="34" t="s">
        <v>0</v>
      </c>
      <c r="C1" s="34"/>
      <c r="D1" s="1"/>
      <c r="E1" s="39" t="s">
        <v>1</v>
      </c>
      <c r="F1" s="39"/>
      <c r="G1" s="39"/>
      <c r="H1" s="39"/>
      <c r="I1" s="39"/>
      <c r="J1" s="39"/>
      <c r="K1" s="39"/>
      <c r="L1" s="36" t="s">
        <v>2767</v>
      </c>
      <c r="M1" s="36"/>
      <c r="N1" s="36"/>
    </row>
    <row r="2" spans="2:14" ht="15.75"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ht="15.75" thickBot="1">
      <c r="B3" s="38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6" spans="2:14" ht="26.25">
      <c r="B6" s="13" t="s">
        <v>1456</v>
      </c>
    </row>
    <row r="8" spans="2:14">
      <c r="B8" s="4" t="s">
        <v>5</v>
      </c>
      <c r="C8" s="4" t="s">
        <v>7</v>
      </c>
      <c r="D8" s="4" t="s">
        <v>8</v>
      </c>
      <c r="E8" s="4" t="s">
        <v>9</v>
      </c>
    </row>
    <row r="9" spans="2:14">
      <c r="B9" s="6" t="s">
        <v>1457</v>
      </c>
      <c r="C9" s="17" t="s">
        <v>1458</v>
      </c>
      <c r="D9" s="6" t="s">
        <v>1459</v>
      </c>
      <c r="E9" s="6" t="s">
        <v>1460</v>
      </c>
    </row>
    <row r="10" spans="2:14">
      <c r="B10" s="6" t="s">
        <v>1461</v>
      </c>
      <c r="C10" s="17" t="s">
        <v>1458</v>
      </c>
      <c r="D10" s="6" t="s">
        <v>1459</v>
      </c>
      <c r="E10" s="6" t="s">
        <v>1462</v>
      </c>
    </row>
    <row r="11" spans="2:14">
      <c r="B11" s="6" t="s">
        <v>1463</v>
      </c>
      <c r="C11" s="17" t="s">
        <v>1458</v>
      </c>
      <c r="D11" s="6" t="s">
        <v>1459</v>
      </c>
      <c r="E11" s="6" t="s">
        <v>1464</v>
      </c>
    </row>
    <row r="12" spans="2:14">
      <c r="B12" s="6" t="s">
        <v>1465</v>
      </c>
      <c r="C12" s="17" t="s">
        <v>1458</v>
      </c>
      <c r="D12" s="6" t="s">
        <v>1459</v>
      </c>
      <c r="E12" s="6" t="s">
        <v>1466</v>
      </c>
    </row>
    <row r="13" spans="2:14">
      <c r="B13" s="6" t="s">
        <v>1467</v>
      </c>
      <c r="C13" s="17" t="s">
        <v>1458</v>
      </c>
      <c r="D13" s="6" t="s">
        <v>1459</v>
      </c>
      <c r="E13" s="6" t="s">
        <v>1466</v>
      </c>
    </row>
    <row r="14" spans="2:14">
      <c r="B14" s="6" t="s">
        <v>1468</v>
      </c>
      <c r="C14" s="17" t="s">
        <v>1458</v>
      </c>
      <c r="D14" s="6" t="s">
        <v>1459</v>
      </c>
      <c r="E14" s="6" t="s">
        <v>1469</v>
      </c>
    </row>
    <row r="15" spans="2:14">
      <c r="B15" s="6" t="s">
        <v>1470</v>
      </c>
      <c r="C15" s="17" t="s">
        <v>1458</v>
      </c>
      <c r="D15" s="6" t="s">
        <v>1459</v>
      </c>
      <c r="E15" s="6" t="s">
        <v>1471</v>
      </c>
    </row>
    <row r="16" spans="2:14">
      <c r="B16" s="6" t="s">
        <v>1472</v>
      </c>
      <c r="C16" s="17" t="s">
        <v>1458</v>
      </c>
      <c r="D16" s="6" t="s">
        <v>1459</v>
      </c>
      <c r="E16" s="6" t="s">
        <v>1473</v>
      </c>
    </row>
    <row r="17" spans="2:5">
      <c r="B17" s="6" t="s">
        <v>1474</v>
      </c>
      <c r="C17" s="17" t="s">
        <v>1458</v>
      </c>
      <c r="D17" s="6" t="s">
        <v>1459</v>
      </c>
      <c r="E17" s="6" t="s">
        <v>1475</v>
      </c>
    </row>
    <row r="18" spans="2:5">
      <c r="B18" s="6" t="s">
        <v>1476</v>
      </c>
      <c r="C18" s="17" t="s">
        <v>1458</v>
      </c>
      <c r="D18" s="6" t="s">
        <v>1459</v>
      </c>
      <c r="E18" s="6" t="s">
        <v>1477</v>
      </c>
    </row>
    <row r="19" spans="2:5">
      <c r="B19" s="6" t="s">
        <v>1478</v>
      </c>
      <c r="C19" s="17" t="s">
        <v>1458</v>
      </c>
      <c r="D19" s="6" t="s">
        <v>1459</v>
      </c>
      <c r="E19" s="6" t="s">
        <v>1479</v>
      </c>
    </row>
    <row r="20" spans="2:5">
      <c r="B20" s="6" t="s">
        <v>1480</v>
      </c>
      <c r="C20" s="17" t="s">
        <v>1458</v>
      </c>
      <c r="D20" s="6" t="s">
        <v>1459</v>
      </c>
      <c r="E20" s="6" t="s">
        <v>1481</v>
      </c>
    </row>
    <row r="21" spans="2:5">
      <c r="B21" s="6" t="s">
        <v>1482</v>
      </c>
      <c r="C21" s="17" t="s">
        <v>1458</v>
      </c>
      <c r="D21" s="6" t="s">
        <v>1459</v>
      </c>
      <c r="E21" s="6" t="s">
        <v>1479</v>
      </c>
    </row>
    <row r="22" spans="2:5">
      <c r="B22" s="6" t="s">
        <v>1483</v>
      </c>
      <c r="C22" s="17" t="s">
        <v>1458</v>
      </c>
      <c r="D22" s="6" t="s">
        <v>1459</v>
      </c>
      <c r="E22" s="6" t="s">
        <v>1475</v>
      </c>
    </row>
    <row r="23" spans="2:5">
      <c r="B23" s="6" t="s">
        <v>1484</v>
      </c>
      <c r="C23" s="17" t="s">
        <v>1458</v>
      </c>
      <c r="D23" s="6" t="s">
        <v>1459</v>
      </c>
      <c r="E23" s="6" t="s">
        <v>1485</v>
      </c>
    </row>
    <row r="24" spans="2:5">
      <c r="B24" s="6" t="s">
        <v>1486</v>
      </c>
      <c r="C24" s="17" t="s">
        <v>1458</v>
      </c>
      <c r="D24" s="6" t="s">
        <v>1459</v>
      </c>
      <c r="E24" s="6" t="s">
        <v>1487</v>
      </c>
    </row>
    <row r="25" spans="2:5">
      <c r="B25" s="6" t="s">
        <v>1488</v>
      </c>
      <c r="C25" s="17" t="s">
        <v>1458</v>
      </c>
      <c r="D25" s="6" t="s">
        <v>1459</v>
      </c>
      <c r="E25" s="6" t="s">
        <v>1489</v>
      </c>
    </row>
    <row r="26" spans="2:5">
      <c r="B26" s="6" t="s">
        <v>1490</v>
      </c>
      <c r="C26" s="17" t="s">
        <v>1458</v>
      </c>
      <c r="D26" s="6" t="s">
        <v>1459</v>
      </c>
      <c r="E26" s="6" t="s">
        <v>1491</v>
      </c>
    </row>
    <row r="27" spans="2:5">
      <c r="B27" s="6" t="s">
        <v>1492</v>
      </c>
      <c r="C27" s="17" t="s">
        <v>1458</v>
      </c>
      <c r="D27" s="6" t="s">
        <v>1459</v>
      </c>
      <c r="E27" s="6" t="s">
        <v>1493</v>
      </c>
    </row>
    <row r="28" spans="2:5">
      <c r="B28" s="6" t="s">
        <v>1494</v>
      </c>
      <c r="C28" s="17" t="s">
        <v>1458</v>
      </c>
      <c r="D28" s="6" t="s">
        <v>1459</v>
      </c>
      <c r="E28" s="6" t="s">
        <v>1495</v>
      </c>
    </row>
    <row r="29" spans="2:5">
      <c r="B29" s="6" t="s">
        <v>1496</v>
      </c>
      <c r="C29" s="17" t="s">
        <v>1458</v>
      </c>
      <c r="D29" s="6" t="s">
        <v>1459</v>
      </c>
      <c r="E29" s="6" t="s">
        <v>1497</v>
      </c>
    </row>
    <row r="30" spans="2:5">
      <c r="B30" s="6" t="s">
        <v>1498</v>
      </c>
      <c r="C30" s="17" t="s">
        <v>1458</v>
      </c>
      <c r="D30" s="6" t="s">
        <v>1459</v>
      </c>
      <c r="E30" s="6" t="s">
        <v>1499</v>
      </c>
    </row>
    <row r="31" spans="2:5">
      <c r="B31" s="6" t="s">
        <v>1500</v>
      </c>
      <c r="C31" s="17" t="s">
        <v>1458</v>
      </c>
      <c r="D31" s="6" t="s">
        <v>1459</v>
      </c>
      <c r="E31" s="6" t="s">
        <v>1501</v>
      </c>
    </row>
    <row r="32" spans="2:5">
      <c r="B32" s="6" t="s">
        <v>1502</v>
      </c>
      <c r="C32" s="17" t="s">
        <v>1458</v>
      </c>
      <c r="D32" s="6" t="s">
        <v>1459</v>
      </c>
      <c r="E32" s="6" t="s">
        <v>1503</v>
      </c>
    </row>
    <row r="33" spans="2:5">
      <c r="B33" s="6" t="s">
        <v>1504</v>
      </c>
      <c r="C33" s="17" t="s">
        <v>1458</v>
      </c>
      <c r="D33" s="6" t="s">
        <v>1459</v>
      </c>
      <c r="E33" s="6" t="s">
        <v>1505</v>
      </c>
    </row>
    <row r="34" spans="2:5">
      <c r="B34" s="6" t="s">
        <v>1506</v>
      </c>
      <c r="C34" s="17" t="s">
        <v>1458</v>
      </c>
      <c r="D34" s="6" t="s">
        <v>1459</v>
      </c>
      <c r="E34" s="6" t="s">
        <v>1507</v>
      </c>
    </row>
    <row r="35" spans="2:5">
      <c r="B35" s="6" t="s">
        <v>1508</v>
      </c>
      <c r="C35" s="17" t="s">
        <v>1458</v>
      </c>
      <c r="D35" s="6" t="s">
        <v>1459</v>
      </c>
      <c r="E35" s="6" t="s">
        <v>1509</v>
      </c>
    </row>
    <row r="36" spans="2:5">
      <c r="B36" s="6" t="s">
        <v>1510</v>
      </c>
      <c r="C36" s="17" t="s">
        <v>1458</v>
      </c>
      <c r="D36" s="6" t="s">
        <v>1459</v>
      </c>
      <c r="E36" s="6" t="s">
        <v>1511</v>
      </c>
    </row>
    <row r="37" spans="2:5">
      <c r="B37" s="6" t="s">
        <v>1512</v>
      </c>
      <c r="C37" s="17" t="s">
        <v>1458</v>
      </c>
      <c r="D37" s="6" t="s">
        <v>1459</v>
      </c>
      <c r="E37" s="6" t="s">
        <v>1513</v>
      </c>
    </row>
    <row r="38" spans="2:5">
      <c r="B38" s="6" t="s">
        <v>1514</v>
      </c>
      <c r="C38" s="17" t="s">
        <v>1458</v>
      </c>
      <c r="D38" s="6" t="s">
        <v>1459</v>
      </c>
      <c r="E38" s="6" t="s">
        <v>1515</v>
      </c>
    </row>
    <row r="39" spans="2:5">
      <c r="B39" s="6" t="s">
        <v>1516</v>
      </c>
      <c r="C39" s="17" t="s">
        <v>1458</v>
      </c>
      <c r="D39" s="6" t="s">
        <v>1459</v>
      </c>
      <c r="E39" s="6" t="s">
        <v>1495</v>
      </c>
    </row>
    <row r="40" spans="2:5">
      <c r="B40" s="6" t="s">
        <v>1517</v>
      </c>
      <c r="C40" s="17" t="s">
        <v>1458</v>
      </c>
      <c r="D40" s="6" t="s">
        <v>1459</v>
      </c>
      <c r="E40" s="6" t="s">
        <v>1518</v>
      </c>
    </row>
    <row r="41" spans="2:5">
      <c r="B41" s="6" t="s">
        <v>1519</v>
      </c>
      <c r="C41" s="17" t="s">
        <v>1458</v>
      </c>
      <c r="D41" s="6" t="s">
        <v>1459</v>
      </c>
      <c r="E41" s="6" t="s">
        <v>1511</v>
      </c>
    </row>
    <row r="42" spans="2:5">
      <c r="B42" s="6" t="s">
        <v>1520</v>
      </c>
      <c r="C42" s="17" t="s">
        <v>1458</v>
      </c>
      <c r="D42" s="6" t="s">
        <v>1459</v>
      </c>
      <c r="E42" s="6" t="s">
        <v>1499</v>
      </c>
    </row>
    <row r="43" spans="2:5">
      <c r="B43" s="6" t="s">
        <v>1521</v>
      </c>
      <c r="C43" s="17" t="s">
        <v>1458</v>
      </c>
      <c r="D43" s="6" t="s">
        <v>1459</v>
      </c>
      <c r="E43" s="6" t="s">
        <v>1522</v>
      </c>
    </row>
    <row r="44" spans="2:5">
      <c r="B44" s="6" t="s">
        <v>1523</v>
      </c>
      <c r="C44" s="17" t="s">
        <v>1458</v>
      </c>
      <c r="D44" s="6" t="s">
        <v>1459</v>
      </c>
      <c r="E44" s="6" t="s">
        <v>1524</v>
      </c>
    </row>
    <row r="45" spans="2:5">
      <c r="B45" s="6" t="s">
        <v>1525</v>
      </c>
      <c r="C45" s="17" t="s">
        <v>1458</v>
      </c>
      <c r="D45" s="6" t="s">
        <v>1459</v>
      </c>
      <c r="E45" s="6" t="s">
        <v>1526</v>
      </c>
    </row>
    <row r="46" spans="2:5">
      <c r="B46" s="6" t="s">
        <v>1527</v>
      </c>
      <c r="C46" s="17" t="s">
        <v>1458</v>
      </c>
      <c r="D46" s="6" t="s">
        <v>1459</v>
      </c>
      <c r="E46" s="6" t="s">
        <v>1493</v>
      </c>
    </row>
    <row r="47" spans="2:5">
      <c r="B47" s="6" t="s">
        <v>1528</v>
      </c>
      <c r="C47" s="17" t="s">
        <v>1458</v>
      </c>
      <c r="D47" s="6" t="s">
        <v>1459</v>
      </c>
      <c r="E47" s="6" t="s">
        <v>1493</v>
      </c>
    </row>
    <row r="48" spans="2:5">
      <c r="B48" s="6" t="s">
        <v>1529</v>
      </c>
      <c r="C48" s="17" t="s">
        <v>1458</v>
      </c>
      <c r="D48" s="6" t="s">
        <v>1459</v>
      </c>
      <c r="E48" s="6" t="s">
        <v>1501</v>
      </c>
    </row>
    <row r="49" spans="2:5">
      <c r="B49" s="6" t="s">
        <v>1530</v>
      </c>
      <c r="C49" s="17" t="s">
        <v>1458</v>
      </c>
      <c r="D49" s="6" t="s">
        <v>1459</v>
      </c>
      <c r="E49" s="6" t="s">
        <v>1509</v>
      </c>
    </row>
    <row r="50" spans="2:5">
      <c r="B50" s="6" t="s">
        <v>1531</v>
      </c>
      <c r="C50" s="17" t="s">
        <v>1458</v>
      </c>
      <c r="D50" s="6" t="s">
        <v>1459</v>
      </c>
      <c r="E50" s="6" t="s">
        <v>1477</v>
      </c>
    </row>
    <row r="51" spans="2:5">
      <c r="B51" s="6" t="s">
        <v>1532</v>
      </c>
      <c r="C51" s="17" t="s">
        <v>1458</v>
      </c>
      <c r="D51" s="6" t="s">
        <v>1459</v>
      </c>
      <c r="E51" s="6" t="s">
        <v>1487</v>
      </c>
    </row>
    <row r="52" spans="2:5">
      <c r="B52" s="6" t="s">
        <v>1533</v>
      </c>
      <c r="C52" s="17" t="s">
        <v>1458</v>
      </c>
      <c r="D52" s="6" t="s">
        <v>1459</v>
      </c>
      <c r="E52" s="6" t="s">
        <v>1491</v>
      </c>
    </row>
    <row r="53" spans="2:5">
      <c r="B53" s="6" t="s">
        <v>1534</v>
      </c>
      <c r="C53" s="17" t="s">
        <v>1458</v>
      </c>
      <c r="D53" s="6" t="s">
        <v>1459</v>
      </c>
      <c r="E53" s="6" t="s">
        <v>1535</v>
      </c>
    </row>
    <row r="54" spans="2:5">
      <c r="B54" s="6" t="s">
        <v>1536</v>
      </c>
      <c r="C54" s="17" t="s">
        <v>1458</v>
      </c>
      <c r="D54" s="6" t="s">
        <v>1459</v>
      </c>
      <c r="E54" s="6" t="s">
        <v>1537</v>
      </c>
    </row>
    <row r="55" spans="2:5">
      <c r="B55" s="6" t="s">
        <v>1538</v>
      </c>
      <c r="C55" s="17" t="s">
        <v>1458</v>
      </c>
      <c r="D55" s="6" t="s">
        <v>1459</v>
      </c>
      <c r="E55" s="6" t="s">
        <v>1515</v>
      </c>
    </row>
    <row r="56" spans="2:5">
      <c r="B56" s="6" t="s">
        <v>1539</v>
      </c>
      <c r="C56" s="17" t="s">
        <v>1458</v>
      </c>
      <c r="D56" s="6" t="s">
        <v>1459</v>
      </c>
      <c r="E56" s="6" t="s">
        <v>1515</v>
      </c>
    </row>
    <row r="57" spans="2:5">
      <c r="B57" s="6" t="s">
        <v>1540</v>
      </c>
      <c r="C57" s="17" t="s">
        <v>1458</v>
      </c>
      <c r="D57" s="6" t="s">
        <v>1459</v>
      </c>
      <c r="E57" s="6" t="s">
        <v>1485</v>
      </c>
    </row>
    <row r="58" spans="2:5">
      <c r="B58" s="6" t="s">
        <v>1541</v>
      </c>
      <c r="C58" s="17" t="s">
        <v>1458</v>
      </c>
      <c r="D58" s="6" t="s">
        <v>1459</v>
      </c>
      <c r="E58" s="6" t="s">
        <v>1542</v>
      </c>
    </row>
    <row r="59" spans="2:5">
      <c r="B59" s="6" t="s">
        <v>1543</v>
      </c>
      <c r="C59" s="17" t="s">
        <v>1458</v>
      </c>
      <c r="D59" s="6" t="s">
        <v>1459</v>
      </c>
      <c r="E59" s="6" t="s">
        <v>1509</v>
      </c>
    </row>
    <row r="60" spans="2:5">
      <c r="B60" s="6" t="s">
        <v>1544</v>
      </c>
      <c r="C60" s="17" t="s">
        <v>1458</v>
      </c>
      <c r="D60" s="6" t="s">
        <v>1459</v>
      </c>
      <c r="E60" s="6" t="s">
        <v>1545</v>
      </c>
    </row>
    <row r="61" spans="2:5">
      <c r="B61" s="6" t="s">
        <v>1546</v>
      </c>
      <c r="C61" s="17" t="s">
        <v>1458</v>
      </c>
      <c r="D61" s="6" t="s">
        <v>1459</v>
      </c>
      <c r="E61" s="6" t="s">
        <v>1491</v>
      </c>
    </row>
    <row r="62" spans="2:5">
      <c r="B62" s="6" t="s">
        <v>1547</v>
      </c>
      <c r="C62" s="17" t="s">
        <v>1458</v>
      </c>
      <c r="D62" s="6" t="s">
        <v>1459</v>
      </c>
      <c r="E62" s="6" t="s">
        <v>1513</v>
      </c>
    </row>
    <row r="63" spans="2:5">
      <c r="B63" s="6" t="s">
        <v>1548</v>
      </c>
      <c r="C63" s="17" t="s">
        <v>1458</v>
      </c>
      <c r="D63" s="6" t="s">
        <v>1459</v>
      </c>
      <c r="E63" s="6" t="s">
        <v>1499</v>
      </c>
    </row>
    <row r="64" spans="2:5">
      <c r="B64" s="6" t="s">
        <v>1549</v>
      </c>
      <c r="C64" s="17" t="s">
        <v>1458</v>
      </c>
      <c r="D64" s="6" t="s">
        <v>1459</v>
      </c>
      <c r="E64" s="6" t="s">
        <v>1550</v>
      </c>
    </row>
    <row r="65" spans="2:5">
      <c r="B65" s="6" t="s">
        <v>1551</v>
      </c>
      <c r="C65" s="17" t="s">
        <v>1458</v>
      </c>
      <c r="D65" s="6" t="s">
        <v>1459</v>
      </c>
      <c r="E65" s="6" t="s">
        <v>1552</v>
      </c>
    </row>
    <row r="66" spans="2:5">
      <c r="B66" s="6" t="s">
        <v>1553</v>
      </c>
      <c r="C66" s="17" t="s">
        <v>1458</v>
      </c>
      <c r="D66" s="6" t="s">
        <v>1459</v>
      </c>
      <c r="E66" s="6" t="s">
        <v>1499</v>
      </c>
    </row>
    <row r="67" spans="2:5">
      <c r="B67" s="6" t="s">
        <v>1554</v>
      </c>
      <c r="C67" s="17" t="s">
        <v>1458</v>
      </c>
      <c r="D67" s="6" t="s">
        <v>1459</v>
      </c>
      <c r="E67" s="6" t="s">
        <v>1505</v>
      </c>
    </row>
    <row r="68" spans="2:5">
      <c r="B68" s="6" t="s">
        <v>1555</v>
      </c>
      <c r="C68" s="17" t="s">
        <v>1458</v>
      </c>
      <c r="D68" s="6" t="s">
        <v>1459</v>
      </c>
      <c r="E68" s="6" t="s">
        <v>1556</v>
      </c>
    </row>
    <row r="69" spans="2:5">
      <c r="B69" s="6" t="s">
        <v>1557</v>
      </c>
      <c r="C69" s="17" t="s">
        <v>1458</v>
      </c>
      <c r="D69" s="6" t="s">
        <v>1459</v>
      </c>
      <c r="E69" s="6" t="s">
        <v>1518</v>
      </c>
    </row>
    <row r="70" spans="2:5">
      <c r="B70" s="6" t="s">
        <v>1558</v>
      </c>
      <c r="C70" s="17" t="s">
        <v>1458</v>
      </c>
      <c r="D70" s="6" t="s">
        <v>1459</v>
      </c>
      <c r="E70" s="6" t="s">
        <v>1501</v>
      </c>
    </row>
    <row r="71" spans="2:5">
      <c r="B71" s="6" t="s">
        <v>1559</v>
      </c>
      <c r="C71" s="17" t="s">
        <v>1458</v>
      </c>
      <c r="D71" s="6" t="s">
        <v>1459</v>
      </c>
      <c r="E71" s="6" t="s">
        <v>1505</v>
      </c>
    </row>
    <row r="72" spans="2:5">
      <c r="B72" s="6" t="s">
        <v>1560</v>
      </c>
      <c r="C72" s="17" t="s">
        <v>1458</v>
      </c>
      <c r="D72" s="6" t="s">
        <v>1459</v>
      </c>
      <c r="E72" s="6" t="s">
        <v>1561</v>
      </c>
    </row>
    <row r="73" spans="2:5">
      <c r="B73" s="6" t="s">
        <v>1562</v>
      </c>
      <c r="C73" s="17" t="s">
        <v>1458</v>
      </c>
      <c r="D73" s="6" t="s">
        <v>1459</v>
      </c>
      <c r="E73" s="6" t="s">
        <v>1563</v>
      </c>
    </row>
    <row r="74" spans="2:5">
      <c r="B74" s="6" t="s">
        <v>1564</v>
      </c>
      <c r="C74" s="17" t="s">
        <v>1458</v>
      </c>
      <c r="D74" s="6" t="s">
        <v>1459</v>
      </c>
      <c r="E74" s="6" t="s">
        <v>1495</v>
      </c>
    </row>
    <row r="75" spans="2:5">
      <c r="B75" s="6" t="s">
        <v>1565</v>
      </c>
      <c r="C75" s="17" t="s">
        <v>1458</v>
      </c>
      <c r="D75" s="6" t="s">
        <v>1459</v>
      </c>
      <c r="E75" s="6" t="s">
        <v>1491</v>
      </c>
    </row>
    <row r="76" spans="2:5">
      <c r="B76" s="6" t="s">
        <v>1566</v>
      </c>
      <c r="C76" s="17" t="s">
        <v>1458</v>
      </c>
      <c r="D76" s="6" t="s">
        <v>1459</v>
      </c>
      <c r="E76" s="6" t="s">
        <v>1505</v>
      </c>
    </row>
    <row r="77" spans="2:5">
      <c r="B77" s="6" t="s">
        <v>1567</v>
      </c>
      <c r="C77" s="17" t="s">
        <v>1458</v>
      </c>
      <c r="D77" s="6" t="s">
        <v>1459</v>
      </c>
      <c r="E77" s="6" t="s">
        <v>1568</v>
      </c>
    </row>
    <row r="78" spans="2:5">
      <c r="B78" s="6" t="s">
        <v>1569</v>
      </c>
      <c r="C78" s="17" t="s">
        <v>1458</v>
      </c>
      <c r="D78" s="6" t="s">
        <v>1459</v>
      </c>
      <c r="E78" s="6" t="s">
        <v>1570</v>
      </c>
    </row>
    <row r="79" spans="2:5">
      <c r="B79" s="6" t="s">
        <v>1571</v>
      </c>
      <c r="C79" s="17" t="s">
        <v>1458</v>
      </c>
      <c r="D79" s="6" t="s">
        <v>1459</v>
      </c>
      <c r="E79" s="6" t="s">
        <v>1572</v>
      </c>
    </row>
    <row r="80" spans="2:5">
      <c r="B80" s="6" t="s">
        <v>1573</v>
      </c>
      <c r="C80" s="17" t="s">
        <v>1458</v>
      </c>
      <c r="D80" s="6" t="s">
        <v>1459</v>
      </c>
      <c r="E80" s="6" t="s">
        <v>1574</v>
      </c>
    </row>
    <row r="81" spans="2:5">
      <c r="B81" s="6" t="s">
        <v>1575</v>
      </c>
      <c r="C81" s="17" t="s">
        <v>1458</v>
      </c>
      <c r="D81" s="6" t="s">
        <v>1459</v>
      </c>
      <c r="E81" s="6" t="s">
        <v>1576</v>
      </c>
    </row>
    <row r="82" spans="2:5">
      <c r="B82" s="6" t="s">
        <v>1577</v>
      </c>
      <c r="C82" s="17" t="s">
        <v>1458</v>
      </c>
      <c r="D82" s="6" t="s">
        <v>1459</v>
      </c>
      <c r="E82" s="6" t="s">
        <v>1515</v>
      </c>
    </row>
    <row r="83" spans="2:5">
      <c r="B83" s="6" t="s">
        <v>1578</v>
      </c>
      <c r="C83" s="17" t="s">
        <v>1458</v>
      </c>
      <c r="D83" s="6" t="s">
        <v>1459</v>
      </c>
      <c r="E83" s="6" t="s">
        <v>1495</v>
      </c>
    </row>
    <row r="84" spans="2:5">
      <c r="B84" s="6" t="s">
        <v>1579</v>
      </c>
      <c r="C84" s="17" t="s">
        <v>1458</v>
      </c>
      <c r="D84" s="6" t="s">
        <v>1459</v>
      </c>
      <c r="E84" s="6" t="s">
        <v>1580</v>
      </c>
    </row>
    <row r="85" spans="2:5">
      <c r="B85" s="6" t="s">
        <v>1581</v>
      </c>
      <c r="C85" s="17" t="s">
        <v>1458</v>
      </c>
      <c r="D85" s="6" t="s">
        <v>1459</v>
      </c>
      <c r="E85" s="6" t="s">
        <v>1503</v>
      </c>
    </row>
    <row r="86" spans="2:5">
      <c r="B86" s="6" t="s">
        <v>1582</v>
      </c>
      <c r="C86" s="17" t="s">
        <v>1458</v>
      </c>
      <c r="D86" s="6" t="s">
        <v>1459</v>
      </c>
      <c r="E86" s="6" t="s">
        <v>1513</v>
      </c>
    </row>
    <row r="87" spans="2:5">
      <c r="B87" s="6" t="s">
        <v>1583</v>
      </c>
      <c r="C87" s="17" t="s">
        <v>1458</v>
      </c>
      <c r="D87" s="6" t="s">
        <v>1459</v>
      </c>
      <c r="E87" s="6" t="s">
        <v>1584</v>
      </c>
    </row>
    <row r="88" spans="2:5">
      <c r="B88" s="6" t="s">
        <v>1585</v>
      </c>
      <c r="C88" s="17" t="s">
        <v>1458</v>
      </c>
      <c r="D88" s="6" t="s">
        <v>1459</v>
      </c>
      <c r="E88" s="6" t="s">
        <v>1580</v>
      </c>
    </row>
    <row r="89" spans="2:5">
      <c r="B89" s="6" t="s">
        <v>1586</v>
      </c>
      <c r="C89" s="17" t="s">
        <v>1458</v>
      </c>
      <c r="D89" s="6" t="s">
        <v>1459</v>
      </c>
      <c r="E89" s="6" t="s">
        <v>1570</v>
      </c>
    </row>
    <row r="90" spans="2:5">
      <c r="B90" s="6" t="s">
        <v>1587</v>
      </c>
      <c r="C90" s="17" t="s">
        <v>1458</v>
      </c>
      <c r="D90" s="6" t="s">
        <v>1459</v>
      </c>
      <c r="E90" s="6" t="s">
        <v>1588</v>
      </c>
    </row>
    <row r="91" spans="2:5">
      <c r="B91" s="6" t="s">
        <v>1589</v>
      </c>
      <c r="C91" s="17" t="s">
        <v>1458</v>
      </c>
      <c r="D91" s="6" t="s">
        <v>1459</v>
      </c>
      <c r="E91" s="6" t="s">
        <v>1576</v>
      </c>
    </row>
    <row r="92" spans="2:5">
      <c r="B92" s="6" t="s">
        <v>1590</v>
      </c>
      <c r="C92" s="17" t="s">
        <v>1458</v>
      </c>
      <c r="D92" s="6" t="s">
        <v>1459</v>
      </c>
      <c r="E92" s="6" t="s">
        <v>1591</v>
      </c>
    </row>
    <row r="93" spans="2:5">
      <c r="B93" s="6" t="s">
        <v>1592</v>
      </c>
      <c r="C93" s="17" t="s">
        <v>1458</v>
      </c>
      <c r="D93" s="6" t="s">
        <v>1459</v>
      </c>
      <c r="E93" s="6" t="s">
        <v>1499</v>
      </c>
    </row>
    <row r="94" spans="2:5">
      <c r="B94" s="6" t="s">
        <v>1593</v>
      </c>
      <c r="C94" s="17" t="s">
        <v>1458</v>
      </c>
      <c r="D94" s="6" t="s">
        <v>1459</v>
      </c>
      <c r="E94" s="6" t="s">
        <v>1594</v>
      </c>
    </row>
    <row r="95" spans="2:5">
      <c r="B95" s="6" t="s">
        <v>1595</v>
      </c>
      <c r="C95" s="17" t="s">
        <v>1458</v>
      </c>
      <c r="D95" s="6" t="s">
        <v>1459</v>
      </c>
      <c r="E95" s="6" t="s">
        <v>1568</v>
      </c>
    </row>
    <row r="96" spans="2:5">
      <c r="B96" s="6" t="s">
        <v>1596</v>
      </c>
      <c r="C96" s="17" t="s">
        <v>1458</v>
      </c>
      <c r="D96" s="6" t="s">
        <v>1459</v>
      </c>
      <c r="E96" s="6" t="s">
        <v>1597</v>
      </c>
    </row>
    <row r="97" spans="2:5">
      <c r="B97" s="6" t="s">
        <v>1598</v>
      </c>
      <c r="C97" s="17" t="s">
        <v>1458</v>
      </c>
      <c r="D97" s="6" t="s">
        <v>1459</v>
      </c>
      <c r="E97" s="6" t="s">
        <v>1599</v>
      </c>
    </row>
    <row r="98" spans="2:5">
      <c r="B98" s="6" t="s">
        <v>1600</v>
      </c>
      <c r="C98" s="17" t="s">
        <v>1458</v>
      </c>
      <c r="D98" s="6" t="s">
        <v>1459</v>
      </c>
      <c r="E98" s="6" t="s">
        <v>1509</v>
      </c>
    </row>
    <row r="99" spans="2:5">
      <c r="B99" s="6" t="s">
        <v>1601</v>
      </c>
      <c r="C99" s="17" t="s">
        <v>1458</v>
      </c>
      <c r="D99" s="9" t="s">
        <v>1459</v>
      </c>
      <c r="E99" s="6" t="s">
        <v>1584</v>
      </c>
    </row>
    <row r="100" spans="2:5">
      <c r="B100" s="6" t="s">
        <v>1602</v>
      </c>
      <c r="C100" s="17" t="s">
        <v>1458</v>
      </c>
      <c r="D100" s="9" t="s">
        <v>1459</v>
      </c>
      <c r="E100" s="6" t="s">
        <v>1570</v>
      </c>
    </row>
    <row r="101" spans="2:5">
      <c r="B101" s="6" t="s">
        <v>1603</v>
      </c>
      <c r="C101" s="17" t="s">
        <v>1458</v>
      </c>
      <c r="D101" s="9" t="s">
        <v>1459</v>
      </c>
      <c r="E101" s="6" t="s">
        <v>1563</v>
      </c>
    </row>
    <row r="102" spans="2:5">
      <c r="B102" s="6" t="s">
        <v>1604</v>
      </c>
      <c r="C102" s="17" t="s">
        <v>1458</v>
      </c>
      <c r="D102" s="9" t="s">
        <v>1459</v>
      </c>
      <c r="E102" s="6" t="s">
        <v>1576</v>
      </c>
    </row>
    <row r="103" spans="2:5">
      <c r="B103" s="6" t="s">
        <v>1605</v>
      </c>
      <c r="C103" s="17" t="s">
        <v>1458</v>
      </c>
      <c r="D103" s="9" t="s">
        <v>1459</v>
      </c>
      <c r="E103" s="6" t="s">
        <v>1599</v>
      </c>
    </row>
    <row r="104" spans="2:5">
      <c r="B104" s="6" t="s">
        <v>1606</v>
      </c>
      <c r="C104" s="17" t="s">
        <v>1458</v>
      </c>
      <c r="D104" s="9" t="s">
        <v>1459</v>
      </c>
      <c r="E104" s="6" t="s">
        <v>1607</v>
      </c>
    </row>
    <row r="105" spans="2:5">
      <c r="B105" s="6" t="s">
        <v>1608</v>
      </c>
      <c r="C105" s="17" t="s">
        <v>1458</v>
      </c>
      <c r="D105" s="9" t="s">
        <v>1459</v>
      </c>
      <c r="E105" s="6" t="s">
        <v>1563</v>
      </c>
    </row>
    <row r="106" spans="2:5">
      <c r="B106" s="6" t="s">
        <v>1609</v>
      </c>
      <c r="C106" s="17" t="s">
        <v>1458</v>
      </c>
      <c r="D106" s="9" t="s">
        <v>1459</v>
      </c>
      <c r="E106" s="6" t="s">
        <v>1610</v>
      </c>
    </row>
    <row r="107" spans="2:5">
      <c r="B107" s="6" t="s">
        <v>1611</v>
      </c>
      <c r="C107" s="17" t="s">
        <v>1458</v>
      </c>
      <c r="D107" s="9" t="s">
        <v>1459</v>
      </c>
      <c r="E107" s="6" t="s">
        <v>1501</v>
      </c>
    </row>
    <row r="108" spans="2:5">
      <c r="B108" s="6" t="s">
        <v>1612</v>
      </c>
      <c r="C108" s="17" t="s">
        <v>1458</v>
      </c>
      <c r="D108" s="9" t="s">
        <v>1459</v>
      </c>
      <c r="E108" s="6" t="s">
        <v>1613</v>
      </c>
    </row>
    <row r="109" spans="2:5">
      <c r="B109" s="6" t="s">
        <v>1614</v>
      </c>
      <c r="C109" s="17" t="s">
        <v>1458</v>
      </c>
      <c r="D109" s="9" t="s">
        <v>1459</v>
      </c>
      <c r="E109" s="6" t="s">
        <v>1574</v>
      </c>
    </row>
    <row r="110" spans="2:5">
      <c r="B110" s="6" t="s">
        <v>1615</v>
      </c>
      <c r="C110" s="17" t="s">
        <v>1458</v>
      </c>
      <c r="D110" s="9" t="s">
        <v>1459</v>
      </c>
      <c r="E110" s="6" t="s">
        <v>1616</v>
      </c>
    </row>
    <row r="111" spans="2:5">
      <c r="B111" s="6" t="s">
        <v>1617</v>
      </c>
      <c r="C111" s="17" t="s">
        <v>1458</v>
      </c>
      <c r="D111" s="9" t="s">
        <v>1459</v>
      </c>
      <c r="E111" s="6" t="s">
        <v>1618</v>
      </c>
    </row>
    <row r="112" spans="2:5">
      <c r="B112" s="6" t="s">
        <v>1619</v>
      </c>
      <c r="C112" s="17" t="s">
        <v>1458</v>
      </c>
      <c r="D112" s="9" t="s">
        <v>1459</v>
      </c>
      <c r="E112" s="6" t="s">
        <v>1620</v>
      </c>
    </row>
    <row r="113" spans="2:5">
      <c r="B113" s="6" t="s">
        <v>1621</v>
      </c>
      <c r="C113" s="17" t="s">
        <v>1458</v>
      </c>
      <c r="D113" s="9" t="s">
        <v>1459</v>
      </c>
      <c r="E113" s="6" t="s">
        <v>1622</v>
      </c>
    </row>
    <row r="114" spans="2:5">
      <c r="B114" s="6" t="s">
        <v>1623</v>
      </c>
      <c r="C114" s="17" t="s">
        <v>1458</v>
      </c>
      <c r="D114" s="9" t="s">
        <v>1459</v>
      </c>
      <c r="E114" s="6" t="s">
        <v>1624</v>
      </c>
    </row>
    <row r="115" spans="2:5">
      <c r="B115" s="6" t="s">
        <v>1625</v>
      </c>
      <c r="C115" s="17" t="s">
        <v>1458</v>
      </c>
      <c r="D115" s="9" t="s">
        <v>1459</v>
      </c>
      <c r="E115" s="6" t="s">
        <v>1552</v>
      </c>
    </row>
    <row r="116" spans="2:5">
      <c r="B116" s="6" t="s">
        <v>1626</v>
      </c>
      <c r="C116" s="17" t="s">
        <v>1458</v>
      </c>
      <c r="D116" s="9" t="s">
        <v>1459</v>
      </c>
      <c r="E116" s="6" t="s">
        <v>1563</v>
      </c>
    </row>
    <row r="117" spans="2:5">
      <c r="B117" s="6" t="s">
        <v>1627</v>
      </c>
      <c r="C117" s="17" t="s">
        <v>1458</v>
      </c>
      <c r="D117" s="9" t="s">
        <v>1459</v>
      </c>
      <c r="E117" s="6" t="s">
        <v>1628</v>
      </c>
    </row>
    <row r="118" spans="2:5">
      <c r="B118" s="6" t="s">
        <v>1629</v>
      </c>
      <c r="C118" s="17" t="s">
        <v>1458</v>
      </c>
      <c r="D118" s="9" t="s">
        <v>1459</v>
      </c>
      <c r="E118" s="6" t="s">
        <v>1630</v>
      </c>
    </row>
    <row r="119" spans="2:5">
      <c r="B119" s="6" t="s">
        <v>1631</v>
      </c>
      <c r="C119" s="17" t="s">
        <v>1458</v>
      </c>
      <c r="D119" s="9" t="s">
        <v>1459</v>
      </c>
      <c r="E119" s="6" t="s">
        <v>1632</v>
      </c>
    </row>
    <row r="120" spans="2:5">
      <c r="B120" s="6" t="s">
        <v>1633</v>
      </c>
      <c r="C120" s="17" t="s">
        <v>1458</v>
      </c>
      <c r="D120" s="9" t="s">
        <v>1459</v>
      </c>
      <c r="E120" s="6" t="s">
        <v>1634</v>
      </c>
    </row>
    <row r="121" spans="2:5">
      <c r="B121" s="6" t="s">
        <v>1635</v>
      </c>
      <c r="C121" s="17" t="s">
        <v>1458</v>
      </c>
      <c r="D121" s="9" t="s">
        <v>1459</v>
      </c>
      <c r="E121" s="6" t="s">
        <v>1636</v>
      </c>
    </row>
    <row r="122" spans="2:5">
      <c r="B122" s="6" t="s">
        <v>1637</v>
      </c>
      <c r="C122" s="17" t="s">
        <v>1458</v>
      </c>
      <c r="D122" s="9" t="s">
        <v>1459</v>
      </c>
      <c r="E122" s="6" t="s">
        <v>1616</v>
      </c>
    </row>
    <row r="123" spans="2:5">
      <c r="B123" s="6" t="s">
        <v>1638</v>
      </c>
      <c r="C123" s="17" t="s">
        <v>1458</v>
      </c>
      <c r="D123" s="9" t="s">
        <v>1459</v>
      </c>
      <c r="E123" s="6" t="s">
        <v>1639</v>
      </c>
    </row>
    <row r="124" spans="2:5">
      <c r="B124" s="6" t="s">
        <v>1640</v>
      </c>
      <c r="C124" s="17" t="s">
        <v>1458</v>
      </c>
      <c r="D124" s="9" t="s">
        <v>1459</v>
      </c>
      <c r="E124" s="6" t="s">
        <v>1610</v>
      </c>
    </row>
    <row r="125" spans="2:5">
      <c r="B125" s="6" t="s">
        <v>1641</v>
      </c>
      <c r="C125" s="17" t="s">
        <v>1458</v>
      </c>
      <c r="D125" s="9" t="s">
        <v>1459</v>
      </c>
      <c r="E125" s="6" t="s">
        <v>1624</v>
      </c>
    </row>
    <row r="126" spans="2:5">
      <c r="B126" s="6" t="s">
        <v>1642</v>
      </c>
      <c r="C126" s="17" t="s">
        <v>1458</v>
      </c>
      <c r="D126" s="9" t="s">
        <v>1459</v>
      </c>
      <c r="E126" s="6" t="s">
        <v>1524</v>
      </c>
    </row>
    <row r="127" spans="2:5">
      <c r="B127" s="6" t="s">
        <v>1643</v>
      </c>
      <c r="C127" s="17" t="s">
        <v>1458</v>
      </c>
      <c r="D127" s="9" t="s">
        <v>1459</v>
      </c>
      <c r="E127" s="6" t="s">
        <v>1568</v>
      </c>
    </row>
    <row r="128" spans="2:5">
      <c r="B128" s="6" t="s">
        <v>1644</v>
      </c>
      <c r="C128" s="17" t="s">
        <v>1458</v>
      </c>
      <c r="D128" s="9" t="s">
        <v>1459</v>
      </c>
      <c r="E128" s="6" t="s">
        <v>1645</v>
      </c>
    </row>
    <row r="129" spans="2:5">
      <c r="B129" s="6" t="s">
        <v>1646</v>
      </c>
      <c r="C129" s="17" t="s">
        <v>1458</v>
      </c>
      <c r="D129" s="9" t="s">
        <v>1459</v>
      </c>
      <c r="E129" s="6" t="s">
        <v>1628</v>
      </c>
    </row>
    <row r="130" spans="2:5">
      <c r="B130" s="6" t="s">
        <v>1647</v>
      </c>
      <c r="C130" s="17" t="s">
        <v>1458</v>
      </c>
      <c r="D130" s="9" t="s">
        <v>1459</v>
      </c>
      <c r="E130" s="6" t="s">
        <v>1639</v>
      </c>
    </row>
    <row r="131" spans="2:5">
      <c r="B131" s="6" t="s">
        <v>1648</v>
      </c>
      <c r="C131" s="17" t="s">
        <v>1458</v>
      </c>
      <c r="D131" s="9" t="s">
        <v>1459</v>
      </c>
      <c r="E131" s="6" t="s">
        <v>1649</v>
      </c>
    </row>
    <row r="132" spans="2:5">
      <c r="B132" s="6" t="s">
        <v>1650</v>
      </c>
      <c r="C132" s="17" t="s">
        <v>1458</v>
      </c>
      <c r="D132" s="9" t="s">
        <v>1459</v>
      </c>
      <c r="E132" s="6" t="s">
        <v>1632</v>
      </c>
    </row>
    <row r="133" spans="2:5">
      <c r="B133" s="6" t="s">
        <v>1651</v>
      </c>
      <c r="C133" s="17" t="s">
        <v>1458</v>
      </c>
      <c r="D133" s="9" t="s">
        <v>1459</v>
      </c>
      <c r="E133" s="6" t="s">
        <v>1561</v>
      </c>
    </row>
    <row r="134" spans="2:5">
      <c r="B134" s="6" t="s">
        <v>1652</v>
      </c>
      <c r="C134" s="17" t="s">
        <v>1458</v>
      </c>
      <c r="D134" s="9" t="s">
        <v>1459</v>
      </c>
      <c r="E134" s="6" t="s">
        <v>1574</v>
      </c>
    </row>
    <row r="135" spans="2:5">
      <c r="B135" s="6" t="s">
        <v>1653</v>
      </c>
      <c r="C135" s="17" t="s">
        <v>1458</v>
      </c>
      <c r="D135" s="9" t="s">
        <v>1459</v>
      </c>
      <c r="E135" s="6" t="s">
        <v>1576</v>
      </c>
    </row>
    <row r="136" spans="2:5">
      <c r="B136" s="6" t="s">
        <v>1654</v>
      </c>
      <c r="C136" s="17" t="s">
        <v>1458</v>
      </c>
      <c r="D136" s="9" t="s">
        <v>1459</v>
      </c>
      <c r="E136" s="6" t="s">
        <v>1655</v>
      </c>
    </row>
    <row r="137" spans="2:5">
      <c r="B137" s="6" t="s">
        <v>1656</v>
      </c>
      <c r="C137" s="17" t="s">
        <v>1458</v>
      </c>
      <c r="D137" s="9" t="s">
        <v>1459</v>
      </c>
      <c r="E137" s="6" t="s">
        <v>1610</v>
      </c>
    </row>
    <row r="138" spans="2:5">
      <c r="B138" s="6" t="s">
        <v>1657</v>
      </c>
      <c r="C138" s="17" t="s">
        <v>1458</v>
      </c>
      <c r="D138" s="9" t="s">
        <v>1459</v>
      </c>
      <c r="E138" s="6" t="s">
        <v>1632</v>
      </c>
    </row>
    <row r="139" spans="2:5">
      <c r="B139" s="6" t="s">
        <v>1658</v>
      </c>
      <c r="C139" s="17" t="s">
        <v>1458</v>
      </c>
      <c r="D139" s="9" t="s">
        <v>1459</v>
      </c>
      <c r="E139" s="6" t="s">
        <v>1659</v>
      </c>
    </row>
    <row r="140" spans="2:5">
      <c r="B140" s="6" t="s">
        <v>1660</v>
      </c>
      <c r="C140" s="17" t="s">
        <v>1458</v>
      </c>
      <c r="D140" s="9" t="s">
        <v>1459</v>
      </c>
      <c r="E140" s="6" t="s">
        <v>1661</v>
      </c>
    </row>
    <row r="141" spans="2:5">
      <c r="B141" s="6" t="s">
        <v>1662</v>
      </c>
      <c r="C141" s="17" t="s">
        <v>1458</v>
      </c>
      <c r="D141" s="9" t="s">
        <v>1459</v>
      </c>
      <c r="E141" s="6" t="s">
        <v>1663</v>
      </c>
    </row>
    <row r="142" spans="2:5">
      <c r="B142" s="6" t="s">
        <v>1664</v>
      </c>
      <c r="C142" s="17" t="s">
        <v>1458</v>
      </c>
      <c r="D142" s="9" t="s">
        <v>1459</v>
      </c>
      <c r="E142" s="6" t="s">
        <v>1665</v>
      </c>
    </row>
    <row r="143" spans="2:5">
      <c r="B143" s="6" t="s">
        <v>1666</v>
      </c>
      <c r="C143" s="17" t="s">
        <v>1458</v>
      </c>
      <c r="D143" s="9" t="s">
        <v>1459</v>
      </c>
      <c r="E143" s="6" t="s">
        <v>1667</v>
      </c>
    </row>
    <row r="144" spans="2:5">
      <c r="B144" s="6" t="s">
        <v>1668</v>
      </c>
      <c r="C144" s="17" t="s">
        <v>1458</v>
      </c>
      <c r="D144" s="9" t="s">
        <v>1459</v>
      </c>
      <c r="E144" s="6" t="s">
        <v>1669</v>
      </c>
    </row>
    <row r="145" spans="2:5">
      <c r="B145" s="6" t="s">
        <v>1670</v>
      </c>
      <c r="C145" s="17" t="s">
        <v>1458</v>
      </c>
      <c r="D145" s="9" t="s">
        <v>1459</v>
      </c>
      <c r="E145" s="6" t="s">
        <v>1671</v>
      </c>
    </row>
    <row r="146" spans="2:5">
      <c r="B146" s="6" t="s">
        <v>1672</v>
      </c>
      <c r="C146" s="17" t="s">
        <v>1458</v>
      </c>
      <c r="D146" s="9" t="s">
        <v>1459</v>
      </c>
      <c r="E146" s="6" t="s">
        <v>1624</v>
      </c>
    </row>
    <row r="147" spans="2:5">
      <c r="B147" s="6" t="s">
        <v>1673</v>
      </c>
      <c r="C147" s="17" t="s">
        <v>1458</v>
      </c>
      <c r="D147" s="9" t="s">
        <v>1459</v>
      </c>
      <c r="E147" s="6" t="s">
        <v>1674</v>
      </c>
    </row>
    <row r="148" spans="2:5">
      <c r="B148" s="6" t="s">
        <v>1675</v>
      </c>
      <c r="C148" s="17" t="s">
        <v>1458</v>
      </c>
      <c r="D148" s="9" t="s">
        <v>1459</v>
      </c>
      <c r="E148" s="6" t="s">
        <v>1676</v>
      </c>
    </row>
    <row r="149" spans="2:5">
      <c r="B149" s="6" t="s">
        <v>1677</v>
      </c>
      <c r="C149" s="17" t="s">
        <v>1458</v>
      </c>
      <c r="D149" s="9" t="s">
        <v>1459</v>
      </c>
      <c r="E149" s="6" t="s">
        <v>1678</v>
      </c>
    </row>
    <row r="150" spans="2:5">
      <c r="B150" s="6" t="s">
        <v>1679</v>
      </c>
      <c r="C150" s="17" t="s">
        <v>1458</v>
      </c>
      <c r="D150" s="9" t="s">
        <v>1459</v>
      </c>
      <c r="E150" s="6" t="s">
        <v>1680</v>
      </c>
    </row>
    <row r="151" spans="2:5">
      <c r="B151" s="6" t="s">
        <v>1681</v>
      </c>
      <c r="C151" s="17" t="s">
        <v>1458</v>
      </c>
      <c r="D151" s="9" t="s">
        <v>1459</v>
      </c>
      <c r="E151" s="6" t="s">
        <v>1639</v>
      </c>
    </row>
    <row r="152" spans="2:5">
      <c r="B152" s="6" t="s">
        <v>1682</v>
      </c>
      <c r="C152" s="17" t="s">
        <v>1458</v>
      </c>
      <c r="D152" s="9" t="s">
        <v>1459</v>
      </c>
      <c r="E152" s="6" t="s">
        <v>1683</v>
      </c>
    </row>
    <row r="153" spans="2:5">
      <c r="B153" s="6" t="s">
        <v>1684</v>
      </c>
      <c r="C153" s="17" t="s">
        <v>1458</v>
      </c>
      <c r="D153" s="9" t="s">
        <v>1459</v>
      </c>
      <c r="E153" s="6" t="s">
        <v>1649</v>
      </c>
    </row>
    <row r="154" spans="2:5">
      <c r="B154" s="6" t="s">
        <v>1685</v>
      </c>
      <c r="C154" s="17" t="s">
        <v>1458</v>
      </c>
      <c r="D154" s="9" t="s">
        <v>1459</v>
      </c>
      <c r="E154" s="6" t="s">
        <v>1686</v>
      </c>
    </row>
    <row r="155" spans="2:5">
      <c r="B155" s="6" t="s">
        <v>1687</v>
      </c>
      <c r="C155" s="17" t="s">
        <v>1458</v>
      </c>
      <c r="D155" s="9" t="s">
        <v>1459</v>
      </c>
      <c r="E155" s="6" t="s">
        <v>1688</v>
      </c>
    </row>
    <row r="156" spans="2:5">
      <c r="B156" s="6" t="s">
        <v>1689</v>
      </c>
      <c r="C156" s="17" t="s">
        <v>1458</v>
      </c>
      <c r="D156" s="9" t="s">
        <v>1459</v>
      </c>
      <c r="E156" s="6" t="s">
        <v>1669</v>
      </c>
    </row>
    <row r="157" spans="2:5">
      <c r="B157" s="6" t="s">
        <v>1690</v>
      </c>
      <c r="C157" s="17" t="s">
        <v>1458</v>
      </c>
      <c r="D157" s="9" t="s">
        <v>1459</v>
      </c>
      <c r="E157" s="6" t="s">
        <v>1691</v>
      </c>
    </row>
    <row r="158" spans="2:5">
      <c r="B158" s="6" t="s">
        <v>1692</v>
      </c>
      <c r="C158" s="17" t="s">
        <v>1458</v>
      </c>
      <c r="D158" s="9" t="s">
        <v>1459</v>
      </c>
      <c r="E158" s="6" t="s">
        <v>1693</v>
      </c>
    </row>
    <row r="159" spans="2:5">
      <c r="B159" s="6" t="s">
        <v>1694</v>
      </c>
      <c r="C159" s="17" t="s">
        <v>1458</v>
      </c>
      <c r="D159" s="9" t="s">
        <v>1459</v>
      </c>
      <c r="E159" s="6" t="s">
        <v>1695</v>
      </c>
    </row>
    <row r="160" spans="2:5">
      <c r="B160" s="6" t="s">
        <v>1696</v>
      </c>
      <c r="C160" s="17" t="s">
        <v>1458</v>
      </c>
      <c r="D160" s="9" t="s">
        <v>1459</v>
      </c>
      <c r="E160" s="6" t="s">
        <v>1610</v>
      </c>
    </row>
    <row r="161" spans="2:5">
      <c r="B161" s="6" t="s">
        <v>1697</v>
      </c>
      <c r="C161" s="17" t="s">
        <v>1458</v>
      </c>
      <c r="D161" s="9" t="s">
        <v>1459</v>
      </c>
      <c r="E161" s="6" t="s">
        <v>1649</v>
      </c>
    </row>
    <row r="162" spans="2:5">
      <c r="B162" s="6" t="s">
        <v>1698</v>
      </c>
      <c r="C162" s="17" t="s">
        <v>1458</v>
      </c>
      <c r="D162" s="9" t="s">
        <v>1459</v>
      </c>
      <c r="E162" s="6" t="s">
        <v>1699</v>
      </c>
    </row>
    <row r="163" spans="2:5">
      <c r="B163" s="6" t="s">
        <v>1700</v>
      </c>
      <c r="C163" s="17" t="s">
        <v>1458</v>
      </c>
      <c r="D163" s="9" t="s">
        <v>1459</v>
      </c>
      <c r="E163" s="6" t="s">
        <v>1701</v>
      </c>
    </row>
    <row r="164" spans="2:5">
      <c r="B164" s="6" t="s">
        <v>1702</v>
      </c>
      <c r="C164" s="17" t="s">
        <v>1458</v>
      </c>
      <c r="D164" s="9" t="s">
        <v>1459</v>
      </c>
      <c r="E164" s="6" t="s">
        <v>1676</v>
      </c>
    </row>
    <row r="165" spans="2:5">
      <c r="B165" s="6" t="s">
        <v>1703</v>
      </c>
      <c r="C165" s="17" t="s">
        <v>1458</v>
      </c>
      <c r="D165" s="9" t="s">
        <v>1459</v>
      </c>
      <c r="E165" s="6" t="s">
        <v>1704</v>
      </c>
    </row>
    <row r="166" spans="2:5">
      <c r="B166" s="6" t="s">
        <v>1705</v>
      </c>
      <c r="C166" s="17" t="s">
        <v>1458</v>
      </c>
      <c r="D166" s="9" t="s">
        <v>1459</v>
      </c>
      <c r="E166" s="6" t="s">
        <v>1706</v>
      </c>
    </row>
    <row r="167" spans="2:5">
      <c r="B167" s="6" t="s">
        <v>1707</v>
      </c>
      <c r="C167" s="17" t="s">
        <v>1458</v>
      </c>
      <c r="D167" s="9" t="s">
        <v>1459</v>
      </c>
      <c r="E167" s="6" t="s">
        <v>1639</v>
      </c>
    </row>
    <row r="168" spans="2:5">
      <c r="B168" s="6" t="s">
        <v>1708</v>
      </c>
      <c r="C168" s="17" t="s">
        <v>1458</v>
      </c>
      <c r="D168" s="9" t="s">
        <v>1459</v>
      </c>
      <c r="E168" s="6" t="s">
        <v>1624</v>
      </c>
    </row>
    <row r="169" spans="2:5">
      <c r="B169" s="6" t="s">
        <v>1709</v>
      </c>
      <c r="C169" s="17" t="s">
        <v>1458</v>
      </c>
      <c r="D169" s="9" t="s">
        <v>1459</v>
      </c>
      <c r="E169" s="6" t="s">
        <v>1659</v>
      </c>
    </row>
    <row r="170" spans="2:5">
      <c r="B170" s="6" t="s">
        <v>1710</v>
      </c>
      <c r="C170" s="17" t="s">
        <v>1458</v>
      </c>
      <c r="D170" s="9" t="s">
        <v>1459</v>
      </c>
      <c r="E170" s="6" t="s">
        <v>1665</v>
      </c>
    </row>
    <row r="171" spans="2:5">
      <c r="B171" s="6" t="s">
        <v>1711</v>
      </c>
      <c r="C171" s="17" t="s">
        <v>1458</v>
      </c>
      <c r="D171" s="9" t="s">
        <v>1459</v>
      </c>
      <c r="E171" s="6" t="s">
        <v>1676</v>
      </c>
    </row>
    <row r="172" spans="2:5">
      <c r="B172" s="6" t="s">
        <v>1712</v>
      </c>
      <c r="C172" s="17" t="s">
        <v>1458</v>
      </c>
      <c r="D172" s="9" t="s">
        <v>1459</v>
      </c>
      <c r="E172" s="6" t="s">
        <v>1639</v>
      </c>
    </row>
    <row r="173" spans="2:5">
      <c r="B173" s="6" t="s">
        <v>1713</v>
      </c>
      <c r="C173" s="17" t="s">
        <v>1458</v>
      </c>
      <c r="D173" s="9" t="s">
        <v>1459</v>
      </c>
      <c r="E173" s="6" t="s">
        <v>1714</v>
      </c>
    </row>
    <row r="174" spans="2:5">
      <c r="B174" s="6" t="s">
        <v>1715</v>
      </c>
      <c r="C174" s="17" t="s">
        <v>1458</v>
      </c>
      <c r="D174" s="9" t="s">
        <v>1459</v>
      </c>
      <c r="E174" s="6" t="s">
        <v>1665</v>
      </c>
    </row>
    <row r="175" spans="2:5">
      <c r="B175" s="6" t="s">
        <v>1716</v>
      </c>
      <c r="C175" s="17" t="s">
        <v>1458</v>
      </c>
      <c r="D175" s="9" t="s">
        <v>1459</v>
      </c>
      <c r="E175" s="6" t="s">
        <v>1676</v>
      </c>
    </row>
    <row r="176" spans="2:5">
      <c r="B176" s="6" t="s">
        <v>1717</v>
      </c>
      <c r="C176" s="17" t="s">
        <v>1458</v>
      </c>
      <c r="D176" s="9" t="s">
        <v>1459</v>
      </c>
      <c r="E176" s="6" t="s">
        <v>1718</v>
      </c>
    </row>
    <row r="177" spans="2:5">
      <c r="B177" s="6" t="s">
        <v>1719</v>
      </c>
      <c r="C177" s="17" t="s">
        <v>1458</v>
      </c>
      <c r="D177" s="9" t="s">
        <v>1459</v>
      </c>
      <c r="E177" s="6" t="s">
        <v>1720</v>
      </c>
    </row>
    <row r="178" spans="2:5">
      <c r="B178" s="6" t="s">
        <v>1721</v>
      </c>
      <c r="C178" s="17" t="s">
        <v>1458</v>
      </c>
      <c r="D178" s="9" t="s">
        <v>1459</v>
      </c>
      <c r="E178" s="6" t="s">
        <v>1624</v>
      </c>
    </row>
    <row r="179" spans="2:5">
      <c r="B179" s="6" t="s">
        <v>1722</v>
      </c>
      <c r="C179" s="17" t="s">
        <v>1458</v>
      </c>
      <c r="D179" s="9" t="s">
        <v>1459</v>
      </c>
      <c r="E179" s="6" t="s">
        <v>1659</v>
      </c>
    </row>
    <row r="180" spans="2:5">
      <c r="B180" s="6" t="s">
        <v>1723</v>
      </c>
      <c r="C180" s="17" t="s">
        <v>1458</v>
      </c>
      <c r="D180" s="9" t="s">
        <v>1459</v>
      </c>
      <c r="E180" s="6" t="s">
        <v>1699</v>
      </c>
    </row>
    <row r="181" spans="2:5">
      <c r="B181" s="6" t="s">
        <v>1724</v>
      </c>
      <c r="C181" s="17" t="s">
        <v>1458</v>
      </c>
      <c r="D181" s="9" t="s">
        <v>1459</v>
      </c>
      <c r="E181" s="6" t="s">
        <v>1663</v>
      </c>
    </row>
    <row r="182" spans="2:5">
      <c r="B182" s="6" t="s">
        <v>1725</v>
      </c>
      <c r="C182" s="17" t="s">
        <v>1458</v>
      </c>
      <c r="D182" s="9" t="s">
        <v>1459</v>
      </c>
      <c r="E182" s="6" t="s">
        <v>1726</v>
      </c>
    </row>
    <row r="183" spans="2:5">
      <c r="B183" s="6" t="s">
        <v>1727</v>
      </c>
      <c r="C183" s="17" t="s">
        <v>1458</v>
      </c>
      <c r="D183" s="9" t="s">
        <v>1459</v>
      </c>
      <c r="E183" s="6" t="s">
        <v>1728</v>
      </c>
    </row>
    <row r="184" spans="2:5">
      <c r="B184" s="6" t="s">
        <v>1729</v>
      </c>
      <c r="C184" s="17" t="s">
        <v>1458</v>
      </c>
      <c r="D184" s="9" t="s">
        <v>1459</v>
      </c>
      <c r="E184" s="6" t="s">
        <v>1730</v>
      </c>
    </row>
    <row r="185" spans="2:5">
      <c r="B185" s="6" t="s">
        <v>1731</v>
      </c>
      <c r="C185" s="17" t="s">
        <v>1458</v>
      </c>
      <c r="D185" s="9" t="s">
        <v>1459</v>
      </c>
      <c r="E185" s="6" t="s">
        <v>1732</v>
      </c>
    </row>
    <row r="186" spans="2:5">
      <c r="B186" s="6" t="s">
        <v>1733</v>
      </c>
      <c r="C186" s="17" t="s">
        <v>1458</v>
      </c>
      <c r="D186" s="9" t="s">
        <v>1459</v>
      </c>
      <c r="E186" s="6" t="s">
        <v>1720</v>
      </c>
    </row>
    <row r="187" spans="2:5">
      <c r="B187" s="6" t="s">
        <v>1734</v>
      </c>
      <c r="C187" s="17" t="s">
        <v>1458</v>
      </c>
      <c r="D187" s="9" t="s">
        <v>1459</v>
      </c>
      <c r="E187" s="6" t="s">
        <v>1624</v>
      </c>
    </row>
    <row r="188" spans="2:5">
      <c r="B188" s="6" t="s">
        <v>1735</v>
      </c>
      <c r="C188" s="17" t="s">
        <v>1458</v>
      </c>
      <c r="D188" s="9" t="s">
        <v>1459</v>
      </c>
      <c r="E188" s="6" t="s">
        <v>1659</v>
      </c>
    </row>
    <row r="189" spans="2:5">
      <c r="B189" s="6" t="s">
        <v>1736</v>
      </c>
      <c r="C189" s="17" t="s">
        <v>1458</v>
      </c>
      <c r="D189" s="9" t="s">
        <v>1459</v>
      </c>
      <c r="E189" s="6" t="s">
        <v>1699</v>
      </c>
    </row>
    <row r="190" spans="2:5">
      <c r="B190" s="6" t="s">
        <v>1737</v>
      </c>
      <c r="C190" s="17" t="s">
        <v>1458</v>
      </c>
      <c r="D190" s="9" t="s">
        <v>1459</v>
      </c>
      <c r="E190" s="6" t="s">
        <v>1728</v>
      </c>
    </row>
    <row r="191" spans="2:5">
      <c r="B191" s="6" t="s">
        <v>1738</v>
      </c>
      <c r="C191" s="17" t="s">
        <v>1458</v>
      </c>
      <c r="D191" s="9" t="s">
        <v>1459</v>
      </c>
      <c r="E191" s="6" t="s">
        <v>1665</v>
      </c>
    </row>
    <row r="192" spans="2:5">
      <c r="B192" s="6" t="s">
        <v>1739</v>
      </c>
      <c r="C192" s="17" t="s">
        <v>1458</v>
      </c>
      <c r="D192" s="9" t="s">
        <v>1459</v>
      </c>
      <c r="E192" s="6" t="s">
        <v>1676</v>
      </c>
    </row>
    <row r="193" spans="2:5">
      <c r="B193" s="6" t="s">
        <v>1740</v>
      </c>
      <c r="C193" s="17" t="s">
        <v>1458</v>
      </c>
      <c r="D193" s="9" t="s">
        <v>1459</v>
      </c>
      <c r="E193" s="6" t="s">
        <v>1741</v>
      </c>
    </row>
    <row r="194" spans="2:5">
      <c r="B194" s="6" t="s">
        <v>1742</v>
      </c>
      <c r="C194" s="17" t="s">
        <v>1458</v>
      </c>
      <c r="D194" s="9" t="s">
        <v>1459</v>
      </c>
      <c r="E194" s="6" t="s">
        <v>1706</v>
      </c>
    </row>
    <row r="195" spans="2:5">
      <c r="B195" s="6" t="s">
        <v>1743</v>
      </c>
      <c r="C195" s="17" t="s">
        <v>1458</v>
      </c>
      <c r="D195" s="9" t="s">
        <v>1459</v>
      </c>
      <c r="E195" s="6" t="s">
        <v>1744</v>
      </c>
    </row>
    <row r="196" spans="2:5">
      <c r="B196" s="6" t="s">
        <v>1745</v>
      </c>
      <c r="C196" s="17" t="s">
        <v>1458</v>
      </c>
      <c r="D196" s="9" t="s">
        <v>1459</v>
      </c>
      <c r="E196" s="6" t="s">
        <v>1746</v>
      </c>
    </row>
    <row r="197" spans="2:5">
      <c r="B197" s="6" t="s">
        <v>1747</v>
      </c>
      <c r="C197" s="17" t="s">
        <v>1458</v>
      </c>
      <c r="D197" s="9" t="s">
        <v>1459</v>
      </c>
      <c r="E197" s="6" t="s">
        <v>1748</v>
      </c>
    </row>
    <row r="198" spans="2:5">
      <c r="B198" s="6" t="s">
        <v>1749</v>
      </c>
      <c r="C198" s="17" t="s">
        <v>1458</v>
      </c>
      <c r="D198" s="9" t="s">
        <v>1459</v>
      </c>
      <c r="E198" s="6" t="s">
        <v>1750</v>
      </c>
    </row>
    <row r="199" spans="2:5">
      <c r="B199" s="6" t="s">
        <v>1751</v>
      </c>
      <c r="C199" s="17" t="s">
        <v>1458</v>
      </c>
      <c r="D199" s="9" t="s">
        <v>1459</v>
      </c>
      <c r="E199" s="6" t="s">
        <v>1624</v>
      </c>
    </row>
    <row r="200" spans="2:5">
      <c r="B200" s="6" t="s">
        <v>1752</v>
      </c>
      <c r="C200" s="17" t="s">
        <v>1458</v>
      </c>
      <c r="D200" s="9" t="s">
        <v>1459</v>
      </c>
      <c r="E200" s="6" t="s">
        <v>1649</v>
      </c>
    </row>
    <row r="201" spans="2:5">
      <c r="B201" s="6" t="s">
        <v>1753</v>
      </c>
      <c r="C201" s="17" t="s">
        <v>1458</v>
      </c>
      <c r="D201" s="9" t="s">
        <v>1459</v>
      </c>
      <c r="E201" s="6" t="s">
        <v>1659</v>
      </c>
    </row>
    <row r="202" spans="2:5">
      <c r="B202" s="6" t="s">
        <v>1754</v>
      </c>
      <c r="C202" s="17" t="s">
        <v>1458</v>
      </c>
      <c r="D202" s="9" t="s">
        <v>1459</v>
      </c>
      <c r="E202" s="6" t="s">
        <v>1701</v>
      </c>
    </row>
    <row r="203" spans="2:5">
      <c r="B203" s="6" t="s">
        <v>1755</v>
      </c>
      <c r="C203" s="17" t="s">
        <v>1458</v>
      </c>
      <c r="D203" s="9" t="s">
        <v>1459</v>
      </c>
      <c r="E203" s="6" t="s">
        <v>1704</v>
      </c>
    </row>
    <row r="204" spans="2:5">
      <c r="B204" s="6" t="s">
        <v>1756</v>
      </c>
      <c r="C204" s="17" t="s">
        <v>1458</v>
      </c>
      <c r="D204" s="9" t="s">
        <v>1459</v>
      </c>
      <c r="E204" s="6" t="s">
        <v>1744</v>
      </c>
    </row>
    <row r="205" spans="2:5">
      <c r="B205" s="6" t="s">
        <v>1757</v>
      </c>
      <c r="C205" s="17" t="s">
        <v>1458</v>
      </c>
      <c r="D205" s="9" t="s">
        <v>1459</v>
      </c>
      <c r="E205" s="6" t="s">
        <v>1758</v>
      </c>
    </row>
    <row r="206" spans="2:5">
      <c r="B206" s="6" t="s">
        <v>1759</v>
      </c>
      <c r="C206" s="17" t="s">
        <v>1458</v>
      </c>
      <c r="D206" s="9" t="s">
        <v>1459</v>
      </c>
      <c r="E206" s="6" t="s">
        <v>1632</v>
      </c>
    </row>
    <row r="207" spans="2:5">
      <c r="B207" s="6" t="s">
        <v>1760</v>
      </c>
      <c r="C207" s="17" t="s">
        <v>1458</v>
      </c>
      <c r="D207" s="9" t="s">
        <v>1459</v>
      </c>
      <c r="E207" s="6" t="s">
        <v>1659</v>
      </c>
    </row>
    <row r="208" spans="2:5">
      <c r="B208" s="6" t="s">
        <v>1761</v>
      </c>
      <c r="C208" s="17" t="s">
        <v>1458</v>
      </c>
      <c r="D208" s="9" t="s">
        <v>1459</v>
      </c>
      <c r="E208" s="6" t="s">
        <v>1663</v>
      </c>
    </row>
    <row r="209" spans="2:5">
      <c r="B209" s="6" t="s">
        <v>1762</v>
      </c>
      <c r="C209" s="17" t="s">
        <v>1458</v>
      </c>
      <c r="D209" s="9" t="s">
        <v>1459</v>
      </c>
      <c r="E209" s="6" t="s">
        <v>1665</v>
      </c>
    </row>
    <row r="210" spans="2:5">
      <c r="B210" s="6" t="s">
        <v>1763</v>
      </c>
      <c r="C210" s="17" t="s">
        <v>1458</v>
      </c>
      <c r="D210" s="9" t="s">
        <v>1459</v>
      </c>
      <c r="E210" s="6" t="s">
        <v>1764</v>
      </c>
    </row>
    <row r="211" spans="2:5">
      <c r="B211" s="6" t="s">
        <v>1765</v>
      </c>
      <c r="C211" s="17" t="s">
        <v>1458</v>
      </c>
      <c r="D211" s="9" t="s">
        <v>1459</v>
      </c>
      <c r="E211" s="6" t="s">
        <v>1766</v>
      </c>
    </row>
    <row r="212" spans="2:5">
      <c r="B212" s="6" t="s">
        <v>1767</v>
      </c>
      <c r="C212" s="17" t="s">
        <v>1458</v>
      </c>
      <c r="D212" s="9" t="s">
        <v>1459</v>
      </c>
      <c r="E212" s="6" t="s">
        <v>1628</v>
      </c>
    </row>
    <row r="213" spans="2:5">
      <c r="B213" s="6" t="s">
        <v>1768</v>
      </c>
      <c r="C213" s="17" t="s">
        <v>1458</v>
      </c>
      <c r="D213" s="9" t="s">
        <v>1459</v>
      </c>
      <c r="E213" s="6" t="s">
        <v>1639</v>
      </c>
    </row>
    <row r="214" spans="2:5">
      <c r="B214" s="6" t="s">
        <v>1769</v>
      </c>
      <c r="C214" s="17" t="s">
        <v>1458</v>
      </c>
      <c r="D214" s="9" t="s">
        <v>1459</v>
      </c>
      <c r="E214" s="6" t="s">
        <v>1770</v>
      </c>
    </row>
    <row r="215" spans="2:5">
      <c r="B215" s="6" t="s">
        <v>1771</v>
      </c>
      <c r="C215" s="17" t="s">
        <v>1458</v>
      </c>
      <c r="D215" s="9" t="s">
        <v>1459</v>
      </c>
      <c r="E215" s="6" t="s">
        <v>1695</v>
      </c>
    </row>
    <row r="216" spans="2:5">
      <c r="B216" s="6" t="s">
        <v>1772</v>
      </c>
      <c r="C216" s="17" t="s">
        <v>1458</v>
      </c>
      <c r="D216" s="9" t="s">
        <v>1459</v>
      </c>
      <c r="E216" s="6" t="s">
        <v>1663</v>
      </c>
    </row>
    <row r="217" spans="2:5">
      <c r="B217" s="6" t="s">
        <v>1773</v>
      </c>
      <c r="C217" s="17" t="s">
        <v>1458</v>
      </c>
      <c r="D217" s="9" t="s">
        <v>1459</v>
      </c>
      <c r="E217" s="6" t="s">
        <v>1665</v>
      </c>
    </row>
    <row r="218" spans="2:5">
      <c r="B218" s="6" t="s">
        <v>1774</v>
      </c>
      <c r="C218" s="17" t="s">
        <v>1458</v>
      </c>
      <c r="D218" s="9" t="s">
        <v>1459</v>
      </c>
      <c r="E218" s="6" t="s">
        <v>1728</v>
      </c>
    </row>
    <row r="219" spans="2:5">
      <c r="B219" s="6" t="s">
        <v>1775</v>
      </c>
      <c r="C219" s="17" t="s">
        <v>1458</v>
      </c>
      <c r="D219" s="9" t="s">
        <v>1459</v>
      </c>
      <c r="E219" s="6" t="s">
        <v>1776</v>
      </c>
    </row>
    <row r="220" spans="2:5">
      <c r="B220" s="6" t="s">
        <v>1777</v>
      </c>
      <c r="C220" s="17" t="s">
        <v>1458</v>
      </c>
      <c r="D220" s="9" t="s">
        <v>1459</v>
      </c>
      <c r="E220" s="6" t="s">
        <v>1624</v>
      </c>
    </row>
    <row r="221" spans="2:5">
      <c r="B221" s="6" t="s">
        <v>1778</v>
      </c>
      <c r="C221" s="17" t="s">
        <v>1458</v>
      </c>
      <c r="D221" s="9" t="s">
        <v>1459</v>
      </c>
      <c r="E221" s="6" t="s">
        <v>1663</v>
      </c>
    </row>
    <row r="222" spans="2:5">
      <c r="B222" s="6" t="s">
        <v>1779</v>
      </c>
      <c r="C222" s="17" t="s">
        <v>1458</v>
      </c>
      <c r="D222" s="9" t="s">
        <v>1459</v>
      </c>
      <c r="E222" s="6" t="s">
        <v>1780</v>
      </c>
    </row>
    <row r="223" spans="2:5">
      <c r="B223" s="6" t="s">
        <v>1781</v>
      </c>
      <c r="C223" s="17" t="s">
        <v>1458</v>
      </c>
      <c r="D223" s="9" t="s">
        <v>1459</v>
      </c>
      <c r="E223" s="6" t="s">
        <v>1770</v>
      </c>
    </row>
    <row r="224" spans="2:5">
      <c r="B224" s="6" t="s">
        <v>1782</v>
      </c>
      <c r="C224" s="17" t="s">
        <v>1458</v>
      </c>
      <c r="D224" s="9" t="s">
        <v>1459</v>
      </c>
      <c r="E224" s="6" t="s">
        <v>1783</v>
      </c>
    </row>
    <row r="225" spans="2:5">
      <c r="B225" s="6" t="s">
        <v>1784</v>
      </c>
      <c r="C225" s="17" t="s">
        <v>1458</v>
      </c>
      <c r="D225" s="9" t="s">
        <v>1459</v>
      </c>
      <c r="E225" s="6" t="s">
        <v>1659</v>
      </c>
    </row>
    <row r="226" spans="2:5">
      <c r="B226" s="6" t="s">
        <v>1785</v>
      </c>
      <c r="C226" s="17" t="s">
        <v>1458</v>
      </c>
      <c r="D226" s="9" t="s">
        <v>1459</v>
      </c>
      <c r="E226" s="6" t="s">
        <v>1699</v>
      </c>
    </row>
    <row r="227" spans="2:5">
      <c r="B227" s="6" t="s">
        <v>1786</v>
      </c>
      <c r="C227" s="17" t="s">
        <v>1458</v>
      </c>
      <c r="D227" s="9" t="s">
        <v>1459</v>
      </c>
      <c r="E227" s="6" t="s">
        <v>1663</v>
      </c>
    </row>
    <row r="228" spans="2:5">
      <c r="B228" s="6" t="s">
        <v>1787</v>
      </c>
      <c r="C228" s="17" t="s">
        <v>1458</v>
      </c>
      <c r="D228" s="9" t="s">
        <v>1459</v>
      </c>
      <c r="E228" s="6" t="s">
        <v>1676</v>
      </c>
    </row>
    <row r="229" spans="2:5">
      <c r="B229" s="6" t="s">
        <v>1788</v>
      </c>
      <c r="C229" s="17" t="s">
        <v>1458</v>
      </c>
      <c r="D229" s="9" t="s">
        <v>1459</v>
      </c>
      <c r="E229" s="6" t="s">
        <v>1728</v>
      </c>
    </row>
    <row r="230" spans="2:5">
      <c r="B230" s="6" t="s">
        <v>1789</v>
      </c>
      <c r="C230" s="17" t="s">
        <v>1458</v>
      </c>
      <c r="D230" s="9" t="s">
        <v>1459</v>
      </c>
      <c r="E230" s="6" t="s">
        <v>1706</v>
      </c>
    </row>
    <row r="231" spans="2:5">
      <c r="B231" s="6" t="s">
        <v>1790</v>
      </c>
      <c r="C231" s="17" t="s">
        <v>1458</v>
      </c>
      <c r="D231" s="9" t="s">
        <v>1459</v>
      </c>
      <c r="E231" s="6" t="s">
        <v>1744</v>
      </c>
    </row>
    <row r="232" spans="2:5">
      <c r="B232" s="6" t="s">
        <v>1791</v>
      </c>
      <c r="C232" s="17" t="s">
        <v>1458</v>
      </c>
      <c r="D232" s="9" t="s">
        <v>1459</v>
      </c>
      <c r="E232" s="6" t="s">
        <v>1792</v>
      </c>
    </row>
    <row r="233" spans="2:5">
      <c r="B233" s="6" t="s">
        <v>1793</v>
      </c>
      <c r="C233" s="17" t="s">
        <v>1458</v>
      </c>
      <c r="D233" s="9" t="s">
        <v>1459</v>
      </c>
      <c r="E233" s="6" t="s">
        <v>1794</v>
      </c>
    </row>
    <row r="234" spans="2:5">
      <c r="B234" s="6" t="s">
        <v>1795</v>
      </c>
      <c r="C234" s="17" t="s">
        <v>1458</v>
      </c>
      <c r="D234" s="9" t="s">
        <v>1459</v>
      </c>
      <c r="E234" s="9" t="s">
        <v>1794</v>
      </c>
    </row>
    <row r="235" spans="2:5">
      <c r="B235" s="6" t="s">
        <v>1796</v>
      </c>
      <c r="C235" s="17" t="s">
        <v>1458</v>
      </c>
      <c r="D235" s="9" t="s">
        <v>1459</v>
      </c>
      <c r="E235" s="9" t="s">
        <v>1794</v>
      </c>
    </row>
    <row r="236" spans="2:5">
      <c r="B236" s="6" t="s">
        <v>1797</v>
      </c>
      <c r="C236" s="17" t="s">
        <v>1458</v>
      </c>
      <c r="D236" s="9" t="s">
        <v>1459</v>
      </c>
      <c r="E236" s="9" t="s">
        <v>1794</v>
      </c>
    </row>
    <row r="237" spans="2:5">
      <c r="B237" s="6" t="s">
        <v>1798</v>
      </c>
      <c r="C237" s="17" t="s">
        <v>1458</v>
      </c>
      <c r="D237" s="9" t="s">
        <v>1459</v>
      </c>
      <c r="E237" s="6" t="s">
        <v>1794</v>
      </c>
    </row>
    <row r="238" spans="2:5">
      <c r="B238" s="6" t="s">
        <v>1799</v>
      </c>
      <c r="C238" s="17" t="s">
        <v>1458</v>
      </c>
      <c r="D238" s="9" t="s">
        <v>1459</v>
      </c>
      <c r="E238" s="9" t="s">
        <v>1794</v>
      </c>
    </row>
    <row r="239" spans="2:5">
      <c r="B239" s="6" t="s">
        <v>1800</v>
      </c>
      <c r="C239" s="17" t="s">
        <v>1458</v>
      </c>
      <c r="D239" s="9" t="s">
        <v>1459</v>
      </c>
      <c r="E239" s="9" t="s">
        <v>1794</v>
      </c>
    </row>
    <row r="240" spans="2:5">
      <c r="B240" s="6" t="s">
        <v>1801</v>
      </c>
      <c r="C240" s="17" t="s">
        <v>1458</v>
      </c>
      <c r="D240" s="9" t="s">
        <v>1459</v>
      </c>
      <c r="E240" s="6" t="s">
        <v>1802</v>
      </c>
    </row>
    <row r="241" spans="2:5">
      <c r="B241" s="6" t="s">
        <v>1803</v>
      </c>
      <c r="C241" s="17" t="s">
        <v>1458</v>
      </c>
      <c r="D241" s="9" t="s">
        <v>1459</v>
      </c>
      <c r="E241" s="9" t="s">
        <v>1802</v>
      </c>
    </row>
    <row r="242" spans="2:5">
      <c r="B242" s="6" t="s">
        <v>1804</v>
      </c>
      <c r="C242" s="17" t="s">
        <v>1458</v>
      </c>
      <c r="D242" s="9" t="s">
        <v>1459</v>
      </c>
      <c r="E242" s="9" t="s">
        <v>1802</v>
      </c>
    </row>
    <row r="243" spans="2:5">
      <c r="B243" s="6" t="s">
        <v>1805</v>
      </c>
      <c r="C243" s="17" t="s">
        <v>1458</v>
      </c>
      <c r="D243" s="9" t="s">
        <v>1459</v>
      </c>
      <c r="E243" s="6" t="s">
        <v>1802</v>
      </c>
    </row>
    <row r="244" spans="2:5">
      <c r="B244" s="6" t="s">
        <v>1806</v>
      </c>
      <c r="C244" s="17" t="s">
        <v>1458</v>
      </c>
      <c r="D244" s="9" t="s">
        <v>1459</v>
      </c>
      <c r="E244" s="9" t="s">
        <v>1802</v>
      </c>
    </row>
    <row r="245" spans="2:5">
      <c r="B245" s="6" t="s">
        <v>1807</v>
      </c>
      <c r="C245" s="17" t="s">
        <v>1458</v>
      </c>
      <c r="D245" s="6" t="s">
        <v>1459</v>
      </c>
      <c r="E245" s="9" t="s">
        <v>1802</v>
      </c>
    </row>
    <row r="246" spans="2:5">
      <c r="B246" s="6" t="s">
        <v>1808</v>
      </c>
      <c r="C246" s="17" t="s">
        <v>1458</v>
      </c>
      <c r="D246" s="9" t="s">
        <v>1459</v>
      </c>
      <c r="E246" s="6" t="s">
        <v>1809</v>
      </c>
    </row>
    <row r="247" spans="2:5">
      <c r="B247" s="6" t="s">
        <v>1810</v>
      </c>
      <c r="C247" s="17" t="s">
        <v>1458</v>
      </c>
      <c r="D247" s="9" t="s">
        <v>1459</v>
      </c>
      <c r="E247" s="9" t="s">
        <v>1809</v>
      </c>
    </row>
    <row r="248" spans="2:5">
      <c r="B248" s="6" t="s">
        <v>1811</v>
      </c>
      <c r="C248" s="17" t="s">
        <v>1458</v>
      </c>
      <c r="D248" s="9" t="s">
        <v>1459</v>
      </c>
      <c r="E248" s="9" t="s">
        <v>1809</v>
      </c>
    </row>
    <row r="249" spans="2:5">
      <c r="B249" s="6" t="s">
        <v>1812</v>
      </c>
      <c r="C249" s="17" t="s">
        <v>1458</v>
      </c>
      <c r="D249" s="9" t="s">
        <v>1459</v>
      </c>
      <c r="E249" s="9" t="s">
        <v>1809</v>
      </c>
    </row>
    <row r="250" spans="2:5">
      <c r="B250" s="6" t="s">
        <v>1813</v>
      </c>
      <c r="C250" s="17" t="s">
        <v>1458</v>
      </c>
      <c r="D250" s="9" t="s">
        <v>1459</v>
      </c>
      <c r="E250" s="9" t="s">
        <v>1809</v>
      </c>
    </row>
    <row r="251" spans="2:5">
      <c r="B251" s="6" t="s">
        <v>1814</v>
      </c>
      <c r="C251" s="17" t="s">
        <v>1458</v>
      </c>
      <c r="D251" s="9" t="s">
        <v>1459</v>
      </c>
      <c r="E251" s="9" t="s">
        <v>1809</v>
      </c>
    </row>
    <row r="252" spans="2:5">
      <c r="B252" s="6" t="s">
        <v>1815</v>
      </c>
      <c r="C252" s="17" t="s">
        <v>1458</v>
      </c>
      <c r="D252" s="9" t="s">
        <v>1459</v>
      </c>
      <c r="E252" s="6" t="s">
        <v>1794</v>
      </c>
    </row>
    <row r="253" spans="2:5">
      <c r="B253" s="6" t="s">
        <v>1816</v>
      </c>
      <c r="C253" s="17" t="s">
        <v>1458</v>
      </c>
      <c r="D253" s="9" t="s">
        <v>1459</v>
      </c>
      <c r="E253" s="9" t="s">
        <v>1794</v>
      </c>
    </row>
    <row r="254" spans="2:5">
      <c r="B254" s="6" t="s">
        <v>1817</v>
      </c>
      <c r="C254" s="17" t="s">
        <v>1458</v>
      </c>
      <c r="D254" s="9" t="s">
        <v>1459</v>
      </c>
      <c r="E254" s="9" t="s">
        <v>1794</v>
      </c>
    </row>
    <row r="255" spans="2:5">
      <c r="B255" s="6" t="s">
        <v>1818</v>
      </c>
      <c r="C255" s="17" t="s">
        <v>1458</v>
      </c>
      <c r="D255" s="9" t="s">
        <v>1459</v>
      </c>
      <c r="E255" s="9" t="s">
        <v>1794</v>
      </c>
    </row>
    <row r="256" spans="2:5">
      <c r="B256" s="6" t="s">
        <v>1819</v>
      </c>
      <c r="C256" s="17" t="s">
        <v>1458</v>
      </c>
      <c r="D256" s="9" t="s">
        <v>1459</v>
      </c>
      <c r="E256" s="9" t="s">
        <v>1794</v>
      </c>
    </row>
    <row r="257" spans="2:5">
      <c r="B257" s="6" t="s">
        <v>1820</v>
      </c>
      <c r="C257" s="17" t="s">
        <v>1458</v>
      </c>
      <c r="D257" s="9" t="s">
        <v>1459</v>
      </c>
      <c r="E257" s="9" t="s">
        <v>1794</v>
      </c>
    </row>
    <row r="258" spans="2:5">
      <c r="B258" s="6" t="s">
        <v>1821</v>
      </c>
      <c r="C258" s="17" t="s">
        <v>1458</v>
      </c>
      <c r="D258" s="9" t="s">
        <v>1459</v>
      </c>
      <c r="E258" s="9" t="s">
        <v>1794</v>
      </c>
    </row>
    <row r="259" spans="2:5">
      <c r="B259" s="6" t="s">
        <v>1822</v>
      </c>
      <c r="C259" s="17" t="s">
        <v>1458</v>
      </c>
      <c r="D259" s="9" t="s">
        <v>1459</v>
      </c>
      <c r="E259" s="9" t="s">
        <v>1794</v>
      </c>
    </row>
    <row r="260" spans="2:5">
      <c r="B260" s="6" t="s">
        <v>1823</v>
      </c>
      <c r="C260" s="17" t="s">
        <v>1458</v>
      </c>
      <c r="D260" s="9" t="s">
        <v>1459</v>
      </c>
      <c r="E260" s="9" t="s">
        <v>1794</v>
      </c>
    </row>
    <row r="261" spans="2:5">
      <c r="B261" s="6" t="s">
        <v>1824</v>
      </c>
      <c r="C261" s="17" t="s">
        <v>1458</v>
      </c>
      <c r="D261" s="9" t="s">
        <v>1459</v>
      </c>
      <c r="E261" s="6" t="s">
        <v>1825</v>
      </c>
    </row>
    <row r="262" spans="2:5">
      <c r="B262" s="6" t="s">
        <v>1826</v>
      </c>
      <c r="C262" s="17" t="s">
        <v>1458</v>
      </c>
      <c r="D262" s="9" t="s">
        <v>1459</v>
      </c>
      <c r="E262" s="6" t="s">
        <v>1825</v>
      </c>
    </row>
    <row r="263" spans="2:5">
      <c r="B263" s="6" t="s">
        <v>1827</v>
      </c>
      <c r="C263" s="17" t="s">
        <v>1458</v>
      </c>
      <c r="D263" s="9" t="s">
        <v>1459</v>
      </c>
      <c r="E263" s="9" t="s">
        <v>1825</v>
      </c>
    </row>
    <row r="264" spans="2:5">
      <c r="B264" s="6" t="s">
        <v>1828</v>
      </c>
      <c r="C264" s="17" t="s">
        <v>1458</v>
      </c>
      <c r="D264" s="9" t="s">
        <v>1459</v>
      </c>
      <c r="E264" s="9" t="s">
        <v>1825</v>
      </c>
    </row>
    <row r="265" spans="2:5">
      <c r="B265" s="6" t="s">
        <v>1829</v>
      </c>
      <c r="C265" s="17" t="s">
        <v>1458</v>
      </c>
      <c r="D265" s="9" t="s">
        <v>1459</v>
      </c>
      <c r="E265" s="9" t="s">
        <v>1825</v>
      </c>
    </row>
    <row r="266" spans="2:5">
      <c r="B266" s="6" t="s">
        <v>1830</v>
      </c>
      <c r="C266" s="17" t="s">
        <v>1458</v>
      </c>
      <c r="D266" s="9" t="s">
        <v>1459</v>
      </c>
      <c r="E266" s="9" t="s">
        <v>1825</v>
      </c>
    </row>
    <row r="267" spans="2:5">
      <c r="B267" s="6" t="s">
        <v>1831</v>
      </c>
      <c r="C267" s="17" t="s">
        <v>1458</v>
      </c>
      <c r="D267" s="9" t="s">
        <v>1459</v>
      </c>
      <c r="E267" s="9" t="s">
        <v>1825</v>
      </c>
    </row>
    <row r="268" spans="2:5">
      <c r="B268" s="6" t="s">
        <v>1832</v>
      </c>
      <c r="C268" s="17" t="s">
        <v>1458</v>
      </c>
      <c r="D268" s="9" t="s">
        <v>1459</v>
      </c>
      <c r="E268" s="9" t="s">
        <v>1825</v>
      </c>
    </row>
    <row r="269" spans="2:5">
      <c r="B269" s="6" t="s">
        <v>1833</v>
      </c>
      <c r="C269" s="17" t="s">
        <v>1458</v>
      </c>
      <c r="D269" s="9" t="s">
        <v>1459</v>
      </c>
      <c r="E269" s="9" t="s">
        <v>1825</v>
      </c>
    </row>
    <row r="270" spans="2:5">
      <c r="B270" s="6" t="s">
        <v>1834</v>
      </c>
      <c r="C270" s="17" t="s">
        <v>1458</v>
      </c>
      <c r="D270" s="9" t="s">
        <v>1459</v>
      </c>
      <c r="E270" s="9" t="s">
        <v>1825</v>
      </c>
    </row>
    <row r="271" spans="2:5">
      <c r="B271" s="6" t="s">
        <v>1835</v>
      </c>
      <c r="C271" s="17" t="s">
        <v>1458</v>
      </c>
      <c r="D271" s="9" t="s">
        <v>1459</v>
      </c>
      <c r="E271" s="9" t="s">
        <v>1825</v>
      </c>
    </row>
    <row r="272" spans="2:5">
      <c r="B272" s="6" t="s">
        <v>1836</v>
      </c>
      <c r="C272" s="17" t="s">
        <v>1458</v>
      </c>
      <c r="D272" s="9" t="s">
        <v>1459</v>
      </c>
      <c r="E272" s="6" t="s">
        <v>1809</v>
      </c>
    </row>
    <row r="273" spans="2:5">
      <c r="B273" s="6" t="s">
        <v>1837</v>
      </c>
      <c r="C273" s="17" t="s">
        <v>1458</v>
      </c>
      <c r="D273" s="9" t="s">
        <v>1459</v>
      </c>
      <c r="E273" s="9" t="s">
        <v>1809</v>
      </c>
    </row>
    <row r="274" spans="2:5">
      <c r="B274" s="6" t="s">
        <v>1838</v>
      </c>
      <c r="C274" s="17" t="s">
        <v>1458</v>
      </c>
      <c r="D274" s="9" t="s">
        <v>1459</v>
      </c>
      <c r="E274" s="9" t="s">
        <v>1809</v>
      </c>
    </row>
    <row r="275" spans="2:5">
      <c r="B275" s="6" t="s">
        <v>1839</v>
      </c>
      <c r="C275" s="17" t="s">
        <v>1458</v>
      </c>
      <c r="D275" s="9" t="s">
        <v>1459</v>
      </c>
      <c r="E275" s="9" t="s">
        <v>1809</v>
      </c>
    </row>
    <row r="276" spans="2:5">
      <c r="B276" s="6" t="s">
        <v>1840</v>
      </c>
      <c r="C276" s="17" t="s">
        <v>1458</v>
      </c>
      <c r="D276" s="9" t="s">
        <v>1459</v>
      </c>
      <c r="E276" s="9" t="s">
        <v>1809</v>
      </c>
    </row>
    <row r="277" spans="2:5">
      <c r="B277" s="6" t="s">
        <v>1841</v>
      </c>
      <c r="C277" s="17" t="s">
        <v>1458</v>
      </c>
      <c r="D277" s="9" t="s">
        <v>1459</v>
      </c>
      <c r="E277" s="9" t="s">
        <v>1809</v>
      </c>
    </row>
    <row r="278" spans="2:5">
      <c r="B278" s="6" t="s">
        <v>1842</v>
      </c>
      <c r="C278" s="17" t="s">
        <v>1458</v>
      </c>
      <c r="D278" s="9" t="s">
        <v>1459</v>
      </c>
      <c r="E278" s="9" t="s">
        <v>1809</v>
      </c>
    </row>
    <row r="279" spans="2:5">
      <c r="B279" s="6" t="s">
        <v>1843</v>
      </c>
      <c r="C279" s="17" t="s">
        <v>1458</v>
      </c>
      <c r="D279" s="9" t="s">
        <v>1459</v>
      </c>
      <c r="E279" s="9" t="s">
        <v>1809</v>
      </c>
    </row>
    <row r="280" spans="2:5">
      <c r="B280" s="6" t="s">
        <v>1844</v>
      </c>
      <c r="C280" s="17" t="s">
        <v>1458</v>
      </c>
      <c r="D280" s="9" t="s">
        <v>1459</v>
      </c>
      <c r="E280" s="9" t="s">
        <v>1809</v>
      </c>
    </row>
    <row r="281" spans="2:5">
      <c r="B281" s="6" t="s">
        <v>1845</v>
      </c>
      <c r="C281" s="17" t="s">
        <v>1458</v>
      </c>
      <c r="D281" s="9" t="s">
        <v>1459</v>
      </c>
      <c r="E281" s="9" t="s">
        <v>1809</v>
      </c>
    </row>
    <row r="282" spans="2:5">
      <c r="B282" s="6" t="s">
        <v>1846</v>
      </c>
      <c r="C282" s="17" t="s">
        <v>1458</v>
      </c>
      <c r="D282" s="9" t="s">
        <v>1459</v>
      </c>
      <c r="E282" s="9" t="s">
        <v>1809</v>
      </c>
    </row>
    <row r="283" spans="2:5">
      <c r="B283" s="6" t="s">
        <v>1847</v>
      </c>
      <c r="C283" s="17" t="s">
        <v>1458</v>
      </c>
      <c r="D283" s="9" t="s">
        <v>1459</v>
      </c>
      <c r="E283" s="6" t="s">
        <v>1825</v>
      </c>
    </row>
    <row r="284" spans="2:5">
      <c r="B284" s="6" t="s">
        <v>1848</v>
      </c>
      <c r="C284" s="17" t="s">
        <v>1458</v>
      </c>
      <c r="D284" s="9" t="s">
        <v>1459</v>
      </c>
      <c r="E284" s="9" t="s">
        <v>1825</v>
      </c>
    </row>
    <row r="285" spans="2:5">
      <c r="B285" s="6" t="s">
        <v>1849</v>
      </c>
      <c r="C285" s="17" t="s">
        <v>1458</v>
      </c>
      <c r="D285" s="9" t="s">
        <v>1459</v>
      </c>
      <c r="E285" s="9" t="s">
        <v>1825</v>
      </c>
    </row>
    <row r="286" spans="2:5">
      <c r="B286" s="6" t="s">
        <v>1850</v>
      </c>
      <c r="C286" s="17" t="s">
        <v>1458</v>
      </c>
      <c r="D286" s="9" t="s">
        <v>1459</v>
      </c>
      <c r="E286" s="9" t="s">
        <v>1825</v>
      </c>
    </row>
    <row r="287" spans="2:5">
      <c r="B287" s="6" t="s">
        <v>1851</v>
      </c>
      <c r="C287" s="17" t="s">
        <v>1458</v>
      </c>
      <c r="D287" s="9" t="s">
        <v>1459</v>
      </c>
      <c r="E287" s="9" t="s">
        <v>1825</v>
      </c>
    </row>
    <row r="288" spans="2:5">
      <c r="B288" s="6" t="s">
        <v>1852</v>
      </c>
      <c r="C288" s="17" t="s">
        <v>1458</v>
      </c>
      <c r="D288" s="9" t="s">
        <v>1459</v>
      </c>
      <c r="E288" s="9" t="s">
        <v>1825</v>
      </c>
    </row>
    <row r="289" spans="2:5">
      <c r="B289" s="6" t="s">
        <v>1853</v>
      </c>
      <c r="C289" s="17" t="s">
        <v>1458</v>
      </c>
      <c r="D289" s="9" t="s">
        <v>1459</v>
      </c>
      <c r="E289" s="9" t="s">
        <v>1825</v>
      </c>
    </row>
    <row r="290" spans="2:5">
      <c r="B290" s="6" t="s">
        <v>1854</v>
      </c>
      <c r="C290" s="17" t="s">
        <v>1458</v>
      </c>
      <c r="D290" s="9" t="s">
        <v>1459</v>
      </c>
      <c r="E290" s="9" t="s">
        <v>1825</v>
      </c>
    </row>
    <row r="291" spans="2:5">
      <c r="B291" s="6" t="s">
        <v>1855</v>
      </c>
      <c r="C291" s="17" t="s">
        <v>1458</v>
      </c>
      <c r="D291" s="9" t="s">
        <v>1459</v>
      </c>
      <c r="E291" s="9" t="s">
        <v>1825</v>
      </c>
    </row>
    <row r="292" spans="2:5">
      <c r="B292" s="6" t="s">
        <v>1856</v>
      </c>
      <c r="C292" s="17" t="s">
        <v>1458</v>
      </c>
      <c r="D292" s="9" t="s">
        <v>1459</v>
      </c>
      <c r="E292" s="9" t="s">
        <v>1825</v>
      </c>
    </row>
    <row r="293" spans="2:5">
      <c r="B293" s="6" t="s">
        <v>1857</v>
      </c>
      <c r="C293" s="17" t="s">
        <v>1458</v>
      </c>
      <c r="D293" s="9" t="s">
        <v>1459</v>
      </c>
      <c r="E293" s="9" t="s">
        <v>1825</v>
      </c>
    </row>
    <row r="294" spans="2:5">
      <c r="B294" s="6" t="s">
        <v>1858</v>
      </c>
      <c r="C294" s="17" t="s">
        <v>1458</v>
      </c>
      <c r="D294" s="9" t="s">
        <v>1459</v>
      </c>
      <c r="E294" s="9" t="s">
        <v>1825</v>
      </c>
    </row>
    <row r="295" spans="2:5">
      <c r="B295" s="6" t="s">
        <v>1858</v>
      </c>
      <c r="C295" s="17" t="s">
        <v>1458</v>
      </c>
      <c r="D295" s="9" t="s">
        <v>1459</v>
      </c>
      <c r="E295" s="9" t="s">
        <v>1825</v>
      </c>
    </row>
    <row r="296" spans="2:5">
      <c r="B296" s="6" t="s">
        <v>1859</v>
      </c>
      <c r="C296" s="17" t="s">
        <v>1458</v>
      </c>
      <c r="D296" s="9" t="s">
        <v>1459</v>
      </c>
      <c r="E296" s="9" t="s">
        <v>1825</v>
      </c>
    </row>
    <row r="297" spans="2:5">
      <c r="B297" s="6" t="s">
        <v>1860</v>
      </c>
      <c r="C297" s="17" t="s">
        <v>1458</v>
      </c>
      <c r="D297" s="9" t="s">
        <v>1459</v>
      </c>
      <c r="E297" s="9" t="s">
        <v>1825</v>
      </c>
    </row>
    <row r="298" spans="2:5">
      <c r="B298" s="6" t="s">
        <v>1861</v>
      </c>
      <c r="C298" s="17" t="s">
        <v>1458</v>
      </c>
      <c r="D298" s="9" t="s">
        <v>1459</v>
      </c>
      <c r="E298" s="9" t="s">
        <v>1825</v>
      </c>
    </row>
    <row r="299" spans="2:5">
      <c r="B299" s="6" t="s">
        <v>1862</v>
      </c>
      <c r="C299" s="17" t="s">
        <v>1458</v>
      </c>
      <c r="D299" s="9" t="s">
        <v>1459</v>
      </c>
      <c r="E299" s="9" t="s">
        <v>1825</v>
      </c>
    </row>
    <row r="300" spans="2:5">
      <c r="B300" s="6" t="s">
        <v>1863</v>
      </c>
      <c r="C300" s="17" t="s">
        <v>1458</v>
      </c>
      <c r="D300" s="9" t="s">
        <v>1459</v>
      </c>
      <c r="E300" s="6" t="s">
        <v>1825</v>
      </c>
    </row>
    <row r="301" spans="2:5">
      <c r="B301" s="6" t="s">
        <v>1864</v>
      </c>
      <c r="C301" s="17" t="s">
        <v>1458</v>
      </c>
      <c r="D301" s="9" t="s">
        <v>1459</v>
      </c>
      <c r="E301" s="6" t="s">
        <v>1825</v>
      </c>
    </row>
    <row r="302" spans="2:5">
      <c r="B302" s="6" t="s">
        <v>1865</v>
      </c>
      <c r="C302" s="17" t="s">
        <v>1458</v>
      </c>
      <c r="D302" s="9" t="s">
        <v>1459</v>
      </c>
      <c r="E302" s="6" t="s">
        <v>1825</v>
      </c>
    </row>
    <row r="303" spans="2:5">
      <c r="B303" s="6" t="s">
        <v>1866</v>
      </c>
      <c r="C303" s="17" t="s">
        <v>1458</v>
      </c>
      <c r="D303" s="9" t="s">
        <v>1459</v>
      </c>
      <c r="E303" s="6" t="s">
        <v>1825</v>
      </c>
    </row>
    <row r="304" spans="2:5">
      <c r="B304" s="6" t="s">
        <v>1867</v>
      </c>
      <c r="C304" s="17" t="s">
        <v>1458</v>
      </c>
      <c r="D304" s="9" t="s">
        <v>1459</v>
      </c>
      <c r="E304" s="6" t="s">
        <v>1868</v>
      </c>
    </row>
    <row r="305" spans="2:5">
      <c r="B305" s="6" t="s">
        <v>1869</v>
      </c>
      <c r="C305" s="17" t="s">
        <v>1458</v>
      </c>
      <c r="D305" s="9" t="s">
        <v>1459</v>
      </c>
      <c r="E305" s="9" t="s">
        <v>1868</v>
      </c>
    </row>
    <row r="306" spans="2:5">
      <c r="B306" s="6" t="s">
        <v>1870</v>
      </c>
      <c r="C306" s="17" t="s">
        <v>1458</v>
      </c>
      <c r="D306" s="9" t="s">
        <v>1459</v>
      </c>
      <c r="E306" s="9" t="s">
        <v>1868</v>
      </c>
    </row>
    <row r="307" spans="2:5">
      <c r="B307" s="6" t="s">
        <v>1871</v>
      </c>
      <c r="C307" s="17" t="s">
        <v>1458</v>
      </c>
      <c r="D307" s="9" t="s">
        <v>1459</v>
      </c>
      <c r="E307" s="9" t="s">
        <v>1868</v>
      </c>
    </row>
    <row r="308" spans="2:5">
      <c r="B308" s="6" t="s">
        <v>1872</v>
      </c>
      <c r="C308" s="17" t="s">
        <v>1458</v>
      </c>
      <c r="D308" s="9" t="s">
        <v>1459</v>
      </c>
      <c r="E308" s="9" t="s">
        <v>1868</v>
      </c>
    </row>
    <row r="309" spans="2:5">
      <c r="B309" s="6" t="s">
        <v>1873</v>
      </c>
      <c r="C309" s="17" t="s">
        <v>1458</v>
      </c>
      <c r="D309" s="6" t="s">
        <v>1459</v>
      </c>
      <c r="E309" s="9" t="s">
        <v>1868</v>
      </c>
    </row>
    <row r="310" spans="2:5">
      <c r="B310" s="6" t="s">
        <v>1874</v>
      </c>
      <c r="C310" s="17" t="s">
        <v>1458</v>
      </c>
      <c r="D310" s="9" t="s">
        <v>1459</v>
      </c>
      <c r="E310" s="9" t="s">
        <v>1868</v>
      </c>
    </row>
    <row r="311" spans="2:5">
      <c r="B311" s="6" t="s">
        <v>1875</v>
      </c>
      <c r="C311" s="17" t="s">
        <v>1458</v>
      </c>
      <c r="D311" s="9" t="s">
        <v>1459</v>
      </c>
      <c r="E311" s="9" t="s">
        <v>1868</v>
      </c>
    </row>
    <row r="312" spans="2:5">
      <c r="B312" s="6" t="s">
        <v>1876</v>
      </c>
      <c r="C312" s="17" t="s">
        <v>1458</v>
      </c>
      <c r="D312" s="9" t="s">
        <v>1459</v>
      </c>
      <c r="E312" s="9" t="s">
        <v>1868</v>
      </c>
    </row>
    <row r="313" spans="2:5">
      <c r="B313" s="6" t="s">
        <v>1877</v>
      </c>
      <c r="C313" s="17" t="s">
        <v>1458</v>
      </c>
      <c r="D313" s="9" t="s">
        <v>1459</v>
      </c>
      <c r="E313" s="9" t="s">
        <v>1868</v>
      </c>
    </row>
    <row r="314" spans="2:5">
      <c r="B314" s="6" t="s">
        <v>1878</v>
      </c>
      <c r="C314" s="17" t="s">
        <v>1458</v>
      </c>
      <c r="D314" s="9" t="s">
        <v>1459</v>
      </c>
      <c r="E314" s="9" t="s">
        <v>1868</v>
      </c>
    </row>
    <row r="315" spans="2:5">
      <c r="B315" s="6" t="s">
        <v>1879</v>
      </c>
      <c r="C315" s="17" t="s">
        <v>1458</v>
      </c>
      <c r="D315" s="9" t="s">
        <v>1459</v>
      </c>
      <c r="E315" s="9" t="s">
        <v>1868</v>
      </c>
    </row>
    <row r="316" spans="2:5">
      <c r="B316" s="6" t="s">
        <v>1880</v>
      </c>
      <c r="C316" s="17" t="s">
        <v>1458</v>
      </c>
      <c r="D316" s="9" t="s">
        <v>1459</v>
      </c>
      <c r="E316" s="9" t="s">
        <v>1868</v>
      </c>
    </row>
    <row r="317" spans="2:5">
      <c r="B317" s="6" t="s">
        <v>1881</v>
      </c>
      <c r="C317" s="17" t="s">
        <v>1458</v>
      </c>
      <c r="D317" s="9" t="s">
        <v>1459</v>
      </c>
      <c r="E317" s="9" t="s">
        <v>1868</v>
      </c>
    </row>
    <row r="318" spans="2:5">
      <c r="B318" s="6" t="s">
        <v>1882</v>
      </c>
      <c r="C318" s="17" t="s">
        <v>1458</v>
      </c>
      <c r="D318" s="9" t="s">
        <v>1459</v>
      </c>
      <c r="E318" s="9" t="s">
        <v>1868</v>
      </c>
    </row>
    <row r="319" spans="2:5">
      <c r="B319" s="6" t="s">
        <v>1883</v>
      </c>
      <c r="C319" s="17" t="s">
        <v>1458</v>
      </c>
      <c r="D319" s="9" t="s">
        <v>1459</v>
      </c>
      <c r="E319" s="9" t="s">
        <v>1868</v>
      </c>
    </row>
    <row r="320" spans="2:5">
      <c r="B320" s="6" t="s">
        <v>1884</v>
      </c>
      <c r="C320" s="17" t="s">
        <v>1458</v>
      </c>
      <c r="D320" s="9" t="s">
        <v>1459</v>
      </c>
      <c r="E320" s="9" t="s">
        <v>1868</v>
      </c>
    </row>
    <row r="321" spans="2:5">
      <c r="B321" s="6" t="s">
        <v>1885</v>
      </c>
      <c r="C321" s="17" t="s">
        <v>1458</v>
      </c>
      <c r="D321" s="9" t="s">
        <v>1459</v>
      </c>
      <c r="E321" s="9" t="s">
        <v>1868</v>
      </c>
    </row>
    <row r="322" spans="2:5">
      <c r="B322" s="6" t="s">
        <v>1886</v>
      </c>
      <c r="C322" s="17" t="s">
        <v>1458</v>
      </c>
      <c r="D322" s="9" t="s">
        <v>1459</v>
      </c>
      <c r="E322" s="9" t="s">
        <v>1868</v>
      </c>
    </row>
    <row r="323" spans="2:5">
      <c r="B323" s="6" t="s">
        <v>1887</v>
      </c>
      <c r="C323" s="17" t="s">
        <v>1458</v>
      </c>
      <c r="D323" s="9" t="s">
        <v>1459</v>
      </c>
      <c r="E323" s="9" t="s">
        <v>1868</v>
      </c>
    </row>
    <row r="324" spans="2:5">
      <c r="B324" s="6" t="s">
        <v>1888</v>
      </c>
      <c r="C324" s="17" t="s">
        <v>1458</v>
      </c>
      <c r="D324" s="9" t="s">
        <v>1459</v>
      </c>
      <c r="E324" s="9" t="s">
        <v>1868</v>
      </c>
    </row>
    <row r="325" spans="2:5">
      <c r="B325" s="6" t="s">
        <v>1889</v>
      </c>
      <c r="C325" s="17" t="s">
        <v>1458</v>
      </c>
      <c r="D325" s="9" t="s">
        <v>1459</v>
      </c>
      <c r="E325" s="9" t="s">
        <v>1868</v>
      </c>
    </row>
    <row r="326" spans="2:5">
      <c r="B326" s="6" t="s">
        <v>1890</v>
      </c>
      <c r="C326" s="17" t="s">
        <v>1458</v>
      </c>
      <c r="D326" s="9" t="s">
        <v>1459</v>
      </c>
      <c r="E326" s="9" t="s">
        <v>1868</v>
      </c>
    </row>
    <row r="327" spans="2:5">
      <c r="B327" s="6" t="s">
        <v>1891</v>
      </c>
      <c r="C327" s="17" t="s">
        <v>1458</v>
      </c>
      <c r="D327" s="9" t="s">
        <v>1459</v>
      </c>
      <c r="E327" s="9" t="s">
        <v>1868</v>
      </c>
    </row>
    <row r="328" spans="2:5">
      <c r="B328" s="6" t="s">
        <v>1892</v>
      </c>
      <c r="C328" s="17" t="s">
        <v>1458</v>
      </c>
      <c r="D328" s="9" t="s">
        <v>1459</v>
      </c>
      <c r="E328" s="9" t="s">
        <v>1868</v>
      </c>
    </row>
    <row r="329" spans="2:5">
      <c r="B329" s="6" t="s">
        <v>1893</v>
      </c>
      <c r="C329" s="17" t="s">
        <v>1458</v>
      </c>
      <c r="D329" s="9" t="s">
        <v>1459</v>
      </c>
      <c r="E329" s="9" t="s">
        <v>1868</v>
      </c>
    </row>
    <row r="330" spans="2:5">
      <c r="B330" s="6" t="s">
        <v>1894</v>
      </c>
      <c r="C330" s="17" t="s">
        <v>1458</v>
      </c>
      <c r="D330" s="9" t="s">
        <v>1459</v>
      </c>
      <c r="E330" s="9" t="s">
        <v>1868</v>
      </c>
    </row>
    <row r="331" spans="2:5">
      <c r="B331" s="6" t="s">
        <v>1895</v>
      </c>
      <c r="C331" s="17" t="s">
        <v>1458</v>
      </c>
      <c r="D331" s="9" t="s">
        <v>1459</v>
      </c>
      <c r="E331" s="6" t="s">
        <v>1794</v>
      </c>
    </row>
    <row r="332" spans="2:5">
      <c r="B332" s="6" t="s">
        <v>1896</v>
      </c>
      <c r="C332" s="17" t="s">
        <v>1458</v>
      </c>
      <c r="D332" s="9" t="s">
        <v>1459</v>
      </c>
      <c r="E332" s="6" t="s">
        <v>1794</v>
      </c>
    </row>
    <row r="333" spans="2:5">
      <c r="B333" s="6" t="s">
        <v>1897</v>
      </c>
      <c r="C333" s="17" t="s">
        <v>1458</v>
      </c>
      <c r="D333" s="9" t="s">
        <v>1459</v>
      </c>
      <c r="E333" s="6" t="s">
        <v>1794</v>
      </c>
    </row>
    <row r="334" spans="2:5">
      <c r="B334" s="6" t="s">
        <v>1898</v>
      </c>
      <c r="C334" s="17" t="s">
        <v>1458</v>
      </c>
      <c r="D334" s="9" t="s">
        <v>1459</v>
      </c>
      <c r="E334" s="6" t="s">
        <v>1794</v>
      </c>
    </row>
    <row r="335" spans="2:5">
      <c r="B335" s="6" t="s">
        <v>1899</v>
      </c>
      <c r="C335" s="17" t="s">
        <v>1458</v>
      </c>
      <c r="D335" s="9" t="s">
        <v>1459</v>
      </c>
      <c r="E335" s="6" t="s">
        <v>1794</v>
      </c>
    </row>
    <row r="336" spans="2:5">
      <c r="B336" s="6" t="s">
        <v>1900</v>
      </c>
      <c r="C336" s="17" t="s">
        <v>1458</v>
      </c>
      <c r="D336" s="9" t="s">
        <v>1459</v>
      </c>
      <c r="E336" s="6" t="s">
        <v>1794</v>
      </c>
    </row>
    <row r="337" spans="2:5">
      <c r="B337" s="6" t="s">
        <v>1901</v>
      </c>
      <c r="C337" s="17" t="s">
        <v>1458</v>
      </c>
      <c r="D337" s="9" t="s">
        <v>1459</v>
      </c>
      <c r="E337" s="6" t="s">
        <v>1794</v>
      </c>
    </row>
    <row r="338" spans="2:5">
      <c r="B338" s="6" t="s">
        <v>1902</v>
      </c>
      <c r="C338" s="17" t="s">
        <v>1458</v>
      </c>
      <c r="D338" s="9" t="s">
        <v>1459</v>
      </c>
      <c r="E338" s="6" t="s">
        <v>1794</v>
      </c>
    </row>
    <row r="339" spans="2:5">
      <c r="B339" s="6" t="s">
        <v>1903</v>
      </c>
      <c r="C339" s="17" t="s">
        <v>1458</v>
      </c>
      <c r="D339" s="9" t="s">
        <v>1459</v>
      </c>
      <c r="E339" s="6" t="s">
        <v>1794</v>
      </c>
    </row>
    <row r="340" spans="2:5">
      <c r="B340" s="6" t="s">
        <v>1904</v>
      </c>
      <c r="C340" s="17" t="s">
        <v>1458</v>
      </c>
      <c r="D340" s="9" t="s">
        <v>1459</v>
      </c>
      <c r="E340" s="6" t="s">
        <v>1794</v>
      </c>
    </row>
    <row r="341" spans="2:5">
      <c r="B341" s="6" t="s">
        <v>1905</v>
      </c>
      <c r="C341" s="17" t="s">
        <v>1458</v>
      </c>
      <c r="D341" s="9" t="s">
        <v>1459</v>
      </c>
      <c r="E341" s="6" t="s">
        <v>1794</v>
      </c>
    </row>
    <row r="342" spans="2:5">
      <c r="B342" s="6" t="s">
        <v>1906</v>
      </c>
      <c r="C342" s="17" t="s">
        <v>1458</v>
      </c>
      <c r="D342" s="9" t="s">
        <v>1459</v>
      </c>
      <c r="E342" s="9" t="s">
        <v>1794</v>
      </c>
    </row>
    <row r="343" spans="2:5">
      <c r="B343" s="6" t="s">
        <v>1907</v>
      </c>
      <c r="C343" s="17" t="s">
        <v>1458</v>
      </c>
      <c r="D343" s="9" t="s">
        <v>1459</v>
      </c>
      <c r="E343" s="9" t="s">
        <v>1794</v>
      </c>
    </row>
    <row r="344" spans="2:5">
      <c r="B344" s="6" t="s">
        <v>1908</v>
      </c>
      <c r="C344" s="17" t="s">
        <v>1458</v>
      </c>
      <c r="D344" s="9" t="s">
        <v>1459</v>
      </c>
      <c r="E344" s="9" t="s">
        <v>1794</v>
      </c>
    </row>
    <row r="345" spans="2:5">
      <c r="B345" s="6" t="s">
        <v>1909</v>
      </c>
      <c r="C345" s="17" t="s">
        <v>1458</v>
      </c>
      <c r="D345" s="9" t="s">
        <v>1459</v>
      </c>
      <c r="E345" s="9" t="s">
        <v>1794</v>
      </c>
    </row>
    <row r="346" spans="2:5">
      <c r="B346" s="6" t="s">
        <v>1910</v>
      </c>
      <c r="C346" s="17" t="s">
        <v>1458</v>
      </c>
      <c r="D346" s="9" t="s">
        <v>1459</v>
      </c>
      <c r="E346" s="9" t="s">
        <v>1794</v>
      </c>
    </row>
    <row r="347" spans="2:5">
      <c r="B347" s="6" t="s">
        <v>1911</v>
      </c>
      <c r="C347" s="17" t="s">
        <v>1458</v>
      </c>
      <c r="D347" s="9" t="s">
        <v>1459</v>
      </c>
      <c r="E347" s="9" t="s">
        <v>1794</v>
      </c>
    </row>
    <row r="348" spans="2:5">
      <c r="B348" s="6" t="s">
        <v>1912</v>
      </c>
      <c r="C348" s="17" t="s">
        <v>1458</v>
      </c>
      <c r="D348" s="9" t="s">
        <v>1459</v>
      </c>
      <c r="E348" s="9" t="s">
        <v>1794</v>
      </c>
    </row>
    <row r="349" spans="2:5">
      <c r="B349" s="6" t="s">
        <v>1913</v>
      </c>
      <c r="C349" s="17" t="s">
        <v>1458</v>
      </c>
      <c r="D349" s="9" t="s">
        <v>1459</v>
      </c>
      <c r="E349" s="9" t="s">
        <v>1794</v>
      </c>
    </row>
    <row r="350" spans="2:5">
      <c r="B350" s="6" t="s">
        <v>1914</v>
      </c>
      <c r="C350" s="17" t="s">
        <v>1458</v>
      </c>
      <c r="D350" s="9" t="s">
        <v>1459</v>
      </c>
      <c r="E350" s="9" t="s">
        <v>1794</v>
      </c>
    </row>
    <row r="351" spans="2:5">
      <c r="B351" s="6" t="s">
        <v>1915</v>
      </c>
      <c r="C351" s="17" t="s">
        <v>1458</v>
      </c>
      <c r="D351" s="9" t="s">
        <v>1459</v>
      </c>
      <c r="E351" s="9" t="s">
        <v>1794</v>
      </c>
    </row>
    <row r="352" spans="2:5">
      <c r="B352" s="6" t="s">
        <v>1916</v>
      </c>
      <c r="C352" s="17" t="s">
        <v>1458</v>
      </c>
      <c r="D352" s="9" t="s">
        <v>1459</v>
      </c>
      <c r="E352" s="9" t="s">
        <v>1794</v>
      </c>
    </row>
    <row r="353" spans="2:5">
      <c r="B353" s="6" t="s">
        <v>1917</v>
      </c>
      <c r="C353" s="17" t="s">
        <v>1458</v>
      </c>
      <c r="D353" s="9" t="s">
        <v>1459</v>
      </c>
      <c r="E353" s="9" t="s">
        <v>1794</v>
      </c>
    </row>
    <row r="354" spans="2:5">
      <c r="B354" s="6" t="s">
        <v>1918</v>
      </c>
      <c r="C354" s="17" t="s">
        <v>1458</v>
      </c>
      <c r="D354" s="9" t="s">
        <v>1459</v>
      </c>
      <c r="E354" s="9" t="s">
        <v>1794</v>
      </c>
    </row>
    <row r="355" spans="2:5">
      <c r="B355" s="6" t="s">
        <v>1919</v>
      </c>
      <c r="C355" s="17" t="s">
        <v>1458</v>
      </c>
      <c r="D355" s="9" t="s">
        <v>1459</v>
      </c>
      <c r="E355" s="9" t="s">
        <v>1794</v>
      </c>
    </row>
    <row r="356" spans="2:5">
      <c r="B356" s="6" t="s">
        <v>1920</v>
      </c>
      <c r="C356" s="17" t="s">
        <v>1458</v>
      </c>
      <c r="D356" s="9" t="s">
        <v>1459</v>
      </c>
      <c r="E356" s="9" t="s">
        <v>1794</v>
      </c>
    </row>
    <row r="357" spans="2:5">
      <c r="B357" s="6" t="s">
        <v>1921</v>
      </c>
      <c r="C357" s="17" t="s">
        <v>1458</v>
      </c>
      <c r="D357" s="9" t="s">
        <v>1459</v>
      </c>
      <c r="E357" s="9" t="s">
        <v>1794</v>
      </c>
    </row>
    <row r="358" spans="2:5">
      <c r="B358" s="6" t="s">
        <v>1922</v>
      </c>
      <c r="C358" s="17" t="s">
        <v>1458</v>
      </c>
      <c r="D358" s="9" t="s">
        <v>1459</v>
      </c>
      <c r="E358" s="9" t="s">
        <v>1794</v>
      </c>
    </row>
    <row r="359" spans="2:5">
      <c r="B359" s="6" t="s">
        <v>1923</v>
      </c>
      <c r="C359" s="17" t="s">
        <v>1458</v>
      </c>
      <c r="D359" s="9" t="s">
        <v>1459</v>
      </c>
      <c r="E359" s="6" t="s">
        <v>1825</v>
      </c>
    </row>
    <row r="360" spans="2:5">
      <c r="B360" s="6" t="s">
        <v>1924</v>
      </c>
      <c r="C360" s="17" t="s">
        <v>1458</v>
      </c>
      <c r="D360" s="9" t="s">
        <v>1459</v>
      </c>
      <c r="E360" s="9" t="s">
        <v>1825</v>
      </c>
    </row>
    <row r="361" spans="2:5">
      <c r="B361" s="6" t="s">
        <v>1925</v>
      </c>
      <c r="C361" s="17" t="s">
        <v>1458</v>
      </c>
      <c r="D361" s="9" t="s">
        <v>1459</v>
      </c>
      <c r="E361" s="9" t="s">
        <v>1825</v>
      </c>
    </row>
    <row r="362" spans="2:5">
      <c r="B362" s="6" t="s">
        <v>1926</v>
      </c>
      <c r="C362" s="17" t="s">
        <v>1458</v>
      </c>
      <c r="D362" s="9" t="s">
        <v>1459</v>
      </c>
      <c r="E362" s="9" t="s">
        <v>1825</v>
      </c>
    </row>
    <row r="363" spans="2:5">
      <c r="B363" s="6" t="s">
        <v>1927</v>
      </c>
      <c r="C363" s="17" t="s">
        <v>1458</v>
      </c>
      <c r="D363" s="9" t="s">
        <v>1459</v>
      </c>
      <c r="E363" s="9" t="s">
        <v>1825</v>
      </c>
    </row>
    <row r="364" spans="2:5">
      <c r="B364" s="6" t="s">
        <v>1928</v>
      </c>
      <c r="C364" s="17" t="s">
        <v>1458</v>
      </c>
      <c r="D364" s="9" t="s">
        <v>1459</v>
      </c>
      <c r="E364" s="9" t="s">
        <v>1825</v>
      </c>
    </row>
    <row r="365" spans="2:5">
      <c r="B365" s="6" t="s">
        <v>1929</v>
      </c>
      <c r="C365" s="17" t="s">
        <v>1458</v>
      </c>
      <c r="D365" s="9" t="s">
        <v>1459</v>
      </c>
      <c r="E365" s="9" t="s">
        <v>1825</v>
      </c>
    </row>
    <row r="366" spans="2:5">
      <c r="B366" s="6" t="s">
        <v>1930</v>
      </c>
      <c r="C366" s="17" t="s">
        <v>1458</v>
      </c>
      <c r="D366" s="9" t="s">
        <v>1459</v>
      </c>
      <c r="E366" s="9" t="s">
        <v>1825</v>
      </c>
    </row>
    <row r="367" spans="2:5">
      <c r="B367" s="6" t="s">
        <v>1931</v>
      </c>
      <c r="C367" s="17" t="s">
        <v>1458</v>
      </c>
      <c r="D367" s="9" t="s">
        <v>1459</v>
      </c>
      <c r="E367" s="9" t="s">
        <v>1825</v>
      </c>
    </row>
    <row r="368" spans="2:5">
      <c r="B368" s="9" t="s">
        <v>1932</v>
      </c>
      <c r="C368" s="17" t="s">
        <v>1458</v>
      </c>
      <c r="D368" s="9" t="s">
        <v>1459</v>
      </c>
      <c r="E368" s="9" t="s">
        <v>1825</v>
      </c>
    </row>
    <row r="369" spans="2:5">
      <c r="B369" s="9" t="s">
        <v>1933</v>
      </c>
      <c r="C369" s="17" t="s">
        <v>1458</v>
      </c>
      <c r="D369" s="9" t="s">
        <v>1459</v>
      </c>
      <c r="E369" s="9" t="s">
        <v>1825</v>
      </c>
    </row>
    <row r="370" spans="2:5">
      <c r="B370" s="6" t="s">
        <v>1934</v>
      </c>
      <c r="C370" s="17" t="s">
        <v>1458</v>
      </c>
      <c r="D370" s="9" t="s">
        <v>1459</v>
      </c>
      <c r="E370" s="9" t="s">
        <v>1825</v>
      </c>
    </row>
    <row r="371" spans="2:5">
      <c r="B371" s="6" t="s">
        <v>1935</v>
      </c>
      <c r="C371" s="17" t="s">
        <v>1458</v>
      </c>
      <c r="D371" s="9" t="s">
        <v>1459</v>
      </c>
      <c r="E371" s="9" t="s">
        <v>1825</v>
      </c>
    </row>
    <row r="372" spans="2:5">
      <c r="B372" s="6" t="s">
        <v>1936</v>
      </c>
      <c r="C372" s="17" t="s">
        <v>1458</v>
      </c>
      <c r="D372" s="9" t="s">
        <v>1459</v>
      </c>
      <c r="E372" s="9" t="s">
        <v>1825</v>
      </c>
    </row>
    <row r="373" spans="2:5">
      <c r="B373" s="6" t="s">
        <v>1937</v>
      </c>
      <c r="C373" s="17" t="s">
        <v>1458</v>
      </c>
      <c r="D373" s="9" t="s">
        <v>1459</v>
      </c>
      <c r="E373" s="9" t="s">
        <v>1825</v>
      </c>
    </row>
    <row r="374" spans="2:5">
      <c r="B374" s="6" t="s">
        <v>1938</v>
      </c>
      <c r="C374" s="17" t="s">
        <v>1458</v>
      </c>
      <c r="D374" s="9" t="s">
        <v>1459</v>
      </c>
      <c r="E374" s="9" t="s">
        <v>1825</v>
      </c>
    </row>
    <row r="375" spans="2:5">
      <c r="B375" s="6" t="s">
        <v>1939</v>
      </c>
      <c r="C375" s="17" t="s">
        <v>1458</v>
      </c>
      <c r="D375" s="9" t="s">
        <v>1459</v>
      </c>
      <c r="E375" s="9" t="s">
        <v>1825</v>
      </c>
    </row>
    <row r="376" spans="2:5">
      <c r="B376" s="6" t="s">
        <v>1940</v>
      </c>
      <c r="C376" s="17" t="s">
        <v>1458</v>
      </c>
      <c r="D376" s="9" t="s">
        <v>1459</v>
      </c>
      <c r="E376" s="9" t="s">
        <v>1825</v>
      </c>
    </row>
    <row r="377" spans="2:5">
      <c r="B377" s="6" t="s">
        <v>1941</v>
      </c>
      <c r="C377" s="17" t="s">
        <v>1458</v>
      </c>
      <c r="D377" s="9" t="s">
        <v>1459</v>
      </c>
      <c r="E377" s="9" t="s">
        <v>1825</v>
      </c>
    </row>
    <row r="378" spans="2:5">
      <c r="B378" s="6" t="s">
        <v>1942</v>
      </c>
      <c r="C378" s="17" t="s">
        <v>1458</v>
      </c>
      <c r="D378" s="9" t="s">
        <v>1459</v>
      </c>
      <c r="E378" s="9" t="s">
        <v>1825</v>
      </c>
    </row>
    <row r="379" spans="2:5">
      <c r="B379" s="6" t="s">
        <v>1943</v>
      </c>
      <c r="C379" s="17" t="s">
        <v>1458</v>
      </c>
      <c r="D379" s="9" t="s">
        <v>1459</v>
      </c>
      <c r="E379" s="9" t="s">
        <v>1825</v>
      </c>
    </row>
    <row r="380" spans="2:5">
      <c r="B380" s="6" t="s">
        <v>1944</v>
      </c>
      <c r="C380" s="17" t="s">
        <v>1458</v>
      </c>
      <c r="D380" s="9" t="s">
        <v>1459</v>
      </c>
      <c r="E380" s="9" t="s">
        <v>1825</v>
      </c>
    </row>
    <row r="381" spans="2:5">
      <c r="B381" s="6" t="s">
        <v>1945</v>
      </c>
      <c r="C381" s="17" t="s">
        <v>1458</v>
      </c>
      <c r="D381" s="9" t="s">
        <v>1459</v>
      </c>
      <c r="E381" s="9" t="s">
        <v>1825</v>
      </c>
    </row>
    <row r="382" spans="2:5">
      <c r="B382" s="6" t="s">
        <v>1946</v>
      </c>
      <c r="C382" s="17" t="s">
        <v>1458</v>
      </c>
      <c r="D382" s="9" t="s">
        <v>1459</v>
      </c>
      <c r="E382" s="9" t="s">
        <v>1825</v>
      </c>
    </row>
    <row r="383" spans="2:5">
      <c r="B383" s="6" t="s">
        <v>1947</v>
      </c>
      <c r="C383" s="17" t="s">
        <v>1458</v>
      </c>
      <c r="D383" s="9" t="s">
        <v>1459</v>
      </c>
      <c r="E383" s="9" t="s">
        <v>1825</v>
      </c>
    </row>
    <row r="384" spans="2:5">
      <c r="B384" s="6" t="s">
        <v>1948</v>
      </c>
      <c r="C384" s="17" t="s">
        <v>1458</v>
      </c>
      <c r="D384" s="9" t="s">
        <v>1459</v>
      </c>
      <c r="E384" s="6" t="s">
        <v>1949</v>
      </c>
    </row>
    <row r="385" spans="2:5">
      <c r="B385" s="6" t="s">
        <v>1950</v>
      </c>
      <c r="C385" s="17" t="s">
        <v>1458</v>
      </c>
      <c r="D385" s="9" t="s">
        <v>1459</v>
      </c>
      <c r="E385" s="9" t="s">
        <v>1949</v>
      </c>
    </row>
    <row r="386" spans="2:5">
      <c r="B386" s="6" t="s">
        <v>1951</v>
      </c>
      <c r="C386" s="17" t="s">
        <v>1458</v>
      </c>
      <c r="D386" s="9" t="s">
        <v>1459</v>
      </c>
      <c r="E386" s="9" t="s">
        <v>1949</v>
      </c>
    </row>
    <row r="387" spans="2:5">
      <c r="B387" s="6" t="s">
        <v>1952</v>
      </c>
      <c r="C387" s="17" t="s">
        <v>1458</v>
      </c>
      <c r="D387" s="9" t="s">
        <v>1459</v>
      </c>
      <c r="E387" s="9" t="s">
        <v>1949</v>
      </c>
    </row>
    <row r="388" spans="2:5">
      <c r="B388" s="6" t="s">
        <v>1953</v>
      </c>
      <c r="C388" s="17" t="s">
        <v>1458</v>
      </c>
      <c r="D388" s="9" t="s">
        <v>1459</v>
      </c>
      <c r="E388" s="9" t="s">
        <v>1949</v>
      </c>
    </row>
    <row r="389" spans="2:5">
      <c r="B389" s="6" t="s">
        <v>1954</v>
      </c>
      <c r="C389" s="17" t="s">
        <v>1458</v>
      </c>
      <c r="D389" s="9" t="s">
        <v>1459</v>
      </c>
      <c r="E389" s="9" t="s">
        <v>1949</v>
      </c>
    </row>
    <row r="390" spans="2:5">
      <c r="B390" s="6" t="s">
        <v>1955</v>
      </c>
      <c r="C390" s="17" t="s">
        <v>1458</v>
      </c>
      <c r="D390" s="9" t="s">
        <v>1459</v>
      </c>
      <c r="E390" s="9" t="s">
        <v>1949</v>
      </c>
    </row>
    <row r="391" spans="2:5">
      <c r="B391" s="6" t="s">
        <v>1956</v>
      </c>
      <c r="C391" s="17" t="s">
        <v>1458</v>
      </c>
      <c r="D391" s="9" t="s">
        <v>1459</v>
      </c>
      <c r="E391" s="9" t="s">
        <v>1949</v>
      </c>
    </row>
    <row r="392" spans="2:5">
      <c r="B392" s="6" t="s">
        <v>1957</v>
      </c>
      <c r="C392" s="17" t="s">
        <v>1458</v>
      </c>
      <c r="D392" s="9" t="s">
        <v>1459</v>
      </c>
      <c r="E392" s="9" t="s">
        <v>1949</v>
      </c>
    </row>
    <row r="393" spans="2:5">
      <c r="B393" s="6" t="s">
        <v>1958</v>
      </c>
      <c r="C393" s="17" t="s">
        <v>1458</v>
      </c>
      <c r="D393" s="9" t="s">
        <v>1459</v>
      </c>
      <c r="E393" s="9" t="s">
        <v>1949</v>
      </c>
    </row>
    <row r="394" spans="2:5">
      <c r="B394" s="6" t="s">
        <v>1959</v>
      </c>
      <c r="C394" s="17" t="s">
        <v>1458</v>
      </c>
      <c r="D394" s="9" t="s">
        <v>1459</v>
      </c>
      <c r="E394" s="9" t="s">
        <v>1949</v>
      </c>
    </row>
    <row r="395" spans="2:5">
      <c r="B395" s="6" t="s">
        <v>1960</v>
      </c>
      <c r="C395" s="17" t="s">
        <v>1458</v>
      </c>
      <c r="D395" s="9" t="s">
        <v>1459</v>
      </c>
      <c r="E395" s="9" t="s">
        <v>1949</v>
      </c>
    </row>
    <row r="396" spans="2:5">
      <c r="B396" s="6" t="s">
        <v>1961</v>
      </c>
      <c r="C396" s="17" t="s">
        <v>1458</v>
      </c>
      <c r="D396" s="9" t="s">
        <v>1459</v>
      </c>
      <c r="E396" s="6" t="s">
        <v>1962</v>
      </c>
    </row>
    <row r="397" spans="2:5">
      <c r="B397" s="6" t="s">
        <v>1963</v>
      </c>
      <c r="C397" s="17" t="s">
        <v>1458</v>
      </c>
      <c r="D397" s="9" t="s">
        <v>1459</v>
      </c>
      <c r="E397" s="9" t="s">
        <v>1962</v>
      </c>
    </row>
    <row r="398" spans="2:5">
      <c r="B398" s="6" t="s">
        <v>1964</v>
      </c>
      <c r="C398" s="17" t="s">
        <v>1458</v>
      </c>
      <c r="D398" s="9" t="s">
        <v>1459</v>
      </c>
      <c r="E398" s="9" t="s">
        <v>1962</v>
      </c>
    </row>
    <row r="399" spans="2:5">
      <c r="B399" s="6" t="s">
        <v>1965</v>
      </c>
      <c r="C399" s="17" t="s">
        <v>1458</v>
      </c>
      <c r="D399" s="9" t="s">
        <v>1459</v>
      </c>
      <c r="E399" s="9" t="s">
        <v>1962</v>
      </c>
    </row>
    <row r="400" spans="2:5">
      <c r="B400" s="6" t="s">
        <v>1966</v>
      </c>
      <c r="C400" s="17" t="s">
        <v>1458</v>
      </c>
      <c r="D400" s="9" t="s">
        <v>1459</v>
      </c>
      <c r="E400" s="9" t="s">
        <v>1962</v>
      </c>
    </row>
    <row r="401" spans="2:5">
      <c r="B401" s="6" t="s">
        <v>1967</v>
      </c>
      <c r="C401" s="17" t="s">
        <v>1458</v>
      </c>
      <c r="D401" s="9" t="s">
        <v>1459</v>
      </c>
      <c r="E401" s="9" t="s">
        <v>1962</v>
      </c>
    </row>
    <row r="402" spans="2:5">
      <c r="B402" s="6" t="s">
        <v>1968</v>
      </c>
      <c r="C402" s="17" t="s">
        <v>1458</v>
      </c>
      <c r="D402" s="9" t="s">
        <v>1459</v>
      </c>
      <c r="E402" s="9" t="s">
        <v>1962</v>
      </c>
    </row>
    <row r="403" spans="2:5">
      <c r="B403" s="6" t="s">
        <v>1969</v>
      </c>
      <c r="C403" s="17" t="s">
        <v>1458</v>
      </c>
      <c r="D403" s="9" t="s">
        <v>1459</v>
      </c>
      <c r="E403" s="9" t="s">
        <v>1962</v>
      </c>
    </row>
    <row r="404" spans="2:5">
      <c r="B404" s="6" t="s">
        <v>1970</v>
      </c>
      <c r="C404" s="17" t="s">
        <v>1458</v>
      </c>
      <c r="D404" s="9" t="s">
        <v>1459</v>
      </c>
      <c r="E404" s="9" t="s">
        <v>1962</v>
      </c>
    </row>
    <row r="405" spans="2:5">
      <c r="B405" s="6" t="s">
        <v>1971</v>
      </c>
      <c r="C405" s="17" t="s">
        <v>1458</v>
      </c>
      <c r="D405" s="9" t="s">
        <v>1459</v>
      </c>
      <c r="E405" s="9" t="s">
        <v>1962</v>
      </c>
    </row>
    <row r="406" spans="2:5">
      <c r="B406" s="6" t="s">
        <v>1972</v>
      </c>
      <c r="C406" s="17" t="s">
        <v>1458</v>
      </c>
      <c r="D406" s="9" t="s">
        <v>1459</v>
      </c>
      <c r="E406" s="9" t="s">
        <v>1962</v>
      </c>
    </row>
    <row r="407" spans="2:5">
      <c r="B407" s="6" t="s">
        <v>1973</v>
      </c>
      <c r="C407" s="17" t="s">
        <v>1458</v>
      </c>
      <c r="D407" s="9" t="s">
        <v>1459</v>
      </c>
      <c r="E407" s="9" t="s">
        <v>1962</v>
      </c>
    </row>
    <row r="408" spans="2:5">
      <c r="B408" s="6" t="s">
        <v>1974</v>
      </c>
      <c r="C408" s="17" t="s">
        <v>1458</v>
      </c>
      <c r="D408" s="9" t="s">
        <v>1459</v>
      </c>
      <c r="E408" s="9" t="s">
        <v>1962</v>
      </c>
    </row>
    <row r="409" spans="2:5">
      <c r="B409" s="6" t="s">
        <v>1975</v>
      </c>
      <c r="C409" s="17" t="s">
        <v>1458</v>
      </c>
      <c r="D409" s="9" t="s">
        <v>1459</v>
      </c>
      <c r="E409" s="9" t="s">
        <v>1962</v>
      </c>
    </row>
    <row r="410" spans="2:5">
      <c r="B410" s="6" t="s">
        <v>1976</v>
      </c>
      <c r="C410" s="17" t="s">
        <v>1458</v>
      </c>
      <c r="D410" s="9" t="s">
        <v>1459</v>
      </c>
      <c r="E410" s="9" t="s">
        <v>1962</v>
      </c>
    </row>
    <row r="411" spans="2:5">
      <c r="B411" s="6" t="s">
        <v>1977</v>
      </c>
      <c r="C411" s="17" t="s">
        <v>1458</v>
      </c>
      <c r="D411" s="9" t="s">
        <v>1459</v>
      </c>
      <c r="E411" s="9" t="s">
        <v>1962</v>
      </c>
    </row>
    <row r="412" spans="2:5">
      <c r="B412" s="6" t="s">
        <v>1978</v>
      </c>
      <c r="C412" s="17" t="s">
        <v>1458</v>
      </c>
      <c r="D412" s="9" t="s">
        <v>1459</v>
      </c>
      <c r="E412" s="9" t="s">
        <v>1962</v>
      </c>
    </row>
    <row r="413" spans="2:5">
      <c r="B413" s="6" t="s">
        <v>1979</v>
      </c>
      <c r="C413" s="17" t="s">
        <v>1458</v>
      </c>
      <c r="D413" s="9" t="s">
        <v>1459</v>
      </c>
      <c r="E413" s="9" t="s">
        <v>1962</v>
      </c>
    </row>
    <row r="414" spans="2:5">
      <c r="B414" s="6" t="s">
        <v>1980</v>
      </c>
      <c r="C414" s="17" t="s">
        <v>1458</v>
      </c>
      <c r="D414" s="9" t="s">
        <v>1459</v>
      </c>
      <c r="E414" s="9" t="s">
        <v>1962</v>
      </c>
    </row>
    <row r="415" spans="2:5">
      <c r="B415" s="6" t="s">
        <v>1981</v>
      </c>
      <c r="C415" s="17" t="s">
        <v>1458</v>
      </c>
      <c r="D415" s="9" t="s">
        <v>1459</v>
      </c>
      <c r="E415" s="9" t="s">
        <v>1962</v>
      </c>
    </row>
    <row r="416" spans="2:5">
      <c r="B416" s="6" t="s">
        <v>1982</v>
      </c>
      <c r="C416" s="17" t="s">
        <v>1458</v>
      </c>
      <c r="D416" s="9" t="s">
        <v>1459</v>
      </c>
      <c r="E416" s="9" t="s">
        <v>1962</v>
      </c>
    </row>
    <row r="417" spans="2:5">
      <c r="B417" s="6" t="s">
        <v>1983</v>
      </c>
      <c r="C417" s="17" t="s">
        <v>1458</v>
      </c>
      <c r="D417" s="9" t="s">
        <v>1459</v>
      </c>
      <c r="E417" s="9" t="s">
        <v>1962</v>
      </c>
    </row>
    <row r="418" spans="2:5">
      <c r="B418" s="6" t="s">
        <v>1984</v>
      </c>
      <c r="C418" s="17" t="s">
        <v>1458</v>
      </c>
      <c r="D418" s="9" t="s">
        <v>1459</v>
      </c>
      <c r="E418" s="9" t="s">
        <v>1962</v>
      </c>
    </row>
    <row r="419" spans="2:5">
      <c r="B419" s="6" t="s">
        <v>1985</v>
      </c>
      <c r="C419" s="17" t="s">
        <v>1458</v>
      </c>
      <c r="D419" s="9" t="s">
        <v>1459</v>
      </c>
      <c r="E419" s="9" t="s">
        <v>1962</v>
      </c>
    </row>
    <row r="420" spans="2:5">
      <c r="B420" s="6" t="s">
        <v>1986</v>
      </c>
      <c r="C420" s="17" t="s">
        <v>1458</v>
      </c>
      <c r="D420" s="9" t="s">
        <v>1459</v>
      </c>
      <c r="E420" s="9" t="s">
        <v>1962</v>
      </c>
    </row>
    <row r="421" spans="2:5">
      <c r="B421" s="6" t="s">
        <v>1987</v>
      </c>
      <c r="C421" s="17" t="s">
        <v>1458</v>
      </c>
      <c r="D421" s="9" t="s">
        <v>1459</v>
      </c>
      <c r="E421" s="9" t="s">
        <v>1962</v>
      </c>
    </row>
    <row r="422" spans="2:5">
      <c r="B422" s="6" t="s">
        <v>1988</v>
      </c>
      <c r="C422" s="17" t="s">
        <v>1458</v>
      </c>
      <c r="D422" s="9" t="s">
        <v>1459</v>
      </c>
      <c r="E422" s="9" t="s">
        <v>1962</v>
      </c>
    </row>
    <row r="423" spans="2:5">
      <c r="B423" s="6" t="s">
        <v>1989</v>
      </c>
      <c r="C423" s="17" t="s">
        <v>1458</v>
      </c>
      <c r="D423" s="9" t="s">
        <v>1459</v>
      </c>
      <c r="E423" s="9" t="s">
        <v>1962</v>
      </c>
    </row>
    <row r="424" spans="2:5">
      <c r="B424" s="6" t="s">
        <v>1990</v>
      </c>
      <c r="C424" s="17" t="s">
        <v>1458</v>
      </c>
      <c r="D424" s="9" t="s">
        <v>1459</v>
      </c>
      <c r="E424" s="9" t="s">
        <v>1962</v>
      </c>
    </row>
    <row r="425" spans="2:5">
      <c r="B425" s="6" t="s">
        <v>1991</v>
      </c>
      <c r="C425" s="17" t="s">
        <v>1458</v>
      </c>
      <c r="D425" s="9" t="s">
        <v>1459</v>
      </c>
      <c r="E425" s="9" t="s">
        <v>1962</v>
      </c>
    </row>
    <row r="426" spans="2:5">
      <c r="B426" s="6" t="s">
        <v>1992</v>
      </c>
      <c r="C426" s="17" t="s">
        <v>1458</v>
      </c>
      <c r="D426" s="9" t="s">
        <v>1459</v>
      </c>
      <c r="E426" s="9" t="s">
        <v>1962</v>
      </c>
    </row>
    <row r="427" spans="2:5">
      <c r="B427" s="6" t="s">
        <v>1993</v>
      </c>
      <c r="C427" s="17" t="s">
        <v>1458</v>
      </c>
      <c r="D427" s="9" t="s">
        <v>1459</v>
      </c>
      <c r="E427" s="9" t="s">
        <v>1962</v>
      </c>
    </row>
    <row r="428" spans="2:5">
      <c r="B428" s="6" t="s">
        <v>1994</v>
      </c>
      <c r="C428" s="17" t="s">
        <v>1458</v>
      </c>
      <c r="D428" s="9" t="s">
        <v>1459</v>
      </c>
      <c r="E428" s="6" t="s">
        <v>1962</v>
      </c>
    </row>
    <row r="429" spans="2:5">
      <c r="B429" s="6" t="s">
        <v>1995</v>
      </c>
      <c r="C429" s="17" t="s">
        <v>1458</v>
      </c>
      <c r="D429" s="9" t="s">
        <v>1459</v>
      </c>
      <c r="E429" s="6" t="s">
        <v>1962</v>
      </c>
    </row>
    <row r="430" spans="2:5">
      <c r="B430" s="6" t="s">
        <v>1996</v>
      </c>
      <c r="C430" s="17" t="s">
        <v>1458</v>
      </c>
      <c r="D430" s="9" t="s">
        <v>1459</v>
      </c>
      <c r="E430" s="6" t="s">
        <v>1997</v>
      </c>
    </row>
    <row r="431" spans="2:5">
      <c r="B431" s="6" t="s">
        <v>1998</v>
      </c>
      <c r="C431" s="17" t="s">
        <v>1458</v>
      </c>
      <c r="D431" s="9" t="s">
        <v>1459</v>
      </c>
      <c r="E431" s="9" t="s">
        <v>1997</v>
      </c>
    </row>
    <row r="432" spans="2:5">
      <c r="B432" s="6" t="s">
        <v>1999</v>
      </c>
      <c r="C432" s="17" t="s">
        <v>1458</v>
      </c>
      <c r="D432" s="9" t="s">
        <v>1459</v>
      </c>
      <c r="E432" s="9" t="s">
        <v>1997</v>
      </c>
    </row>
    <row r="433" spans="2:5">
      <c r="B433" s="6" t="s">
        <v>2000</v>
      </c>
      <c r="C433" s="17" t="s">
        <v>1458</v>
      </c>
      <c r="D433" s="9" t="s">
        <v>1459</v>
      </c>
      <c r="E433" s="9" t="s">
        <v>1997</v>
      </c>
    </row>
    <row r="434" spans="2:5">
      <c r="B434" s="6" t="s">
        <v>2001</v>
      </c>
      <c r="C434" s="17" t="s">
        <v>1458</v>
      </c>
      <c r="D434" s="9" t="s">
        <v>1459</v>
      </c>
      <c r="E434" s="9" t="s">
        <v>1997</v>
      </c>
    </row>
    <row r="435" spans="2:5">
      <c r="B435" s="6" t="s">
        <v>2002</v>
      </c>
      <c r="C435" s="17" t="s">
        <v>1458</v>
      </c>
      <c r="D435" s="9" t="s">
        <v>1459</v>
      </c>
      <c r="E435" s="9" t="s">
        <v>1997</v>
      </c>
    </row>
    <row r="436" spans="2:5">
      <c r="B436" s="6" t="s">
        <v>2003</v>
      </c>
      <c r="C436" s="17" t="s">
        <v>1458</v>
      </c>
      <c r="D436" s="9" t="s">
        <v>1459</v>
      </c>
      <c r="E436" s="9" t="s">
        <v>1997</v>
      </c>
    </row>
    <row r="437" spans="2:5">
      <c r="B437" s="6" t="s">
        <v>2003</v>
      </c>
      <c r="C437" s="17" t="s">
        <v>1458</v>
      </c>
      <c r="D437" s="9" t="s">
        <v>1459</v>
      </c>
      <c r="E437" s="9" t="s">
        <v>1997</v>
      </c>
    </row>
    <row r="438" spans="2:5">
      <c r="B438" s="6" t="s">
        <v>2004</v>
      </c>
      <c r="C438" s="17" t="s">
        <v>1458</v>
      </c>
      <c r="D438" s="9" t="s">
        <v>1459</v>
      </c>
      <c r="E438" s="9" t="s">
        <v>1997</v>
      </c>
    </row>
    <row r="439" spans="2:5">
      <c r="B439" s="6" t="s">
        <v>2005</v>
      </c>
      <c r="C439" s="17" t="s">
        <v>1458</v>
      </c>
      <c r="D439" s="9" t="s">
        <v>1459</v>
      </c>
      <c r="E439" s="9" t="s">
        <v>1997</v>
      </c>
    </row>
    <row r="440" spans="2:5">
      <c r="B440" s="6" t="s">
        <v>2006</v>
      </c>
      <c r="C440" s="17" t="s">
        <v>1458</v>
      </c>
      <c r="D440" s="9" t="s">
        <v>1459</v>
      </c>
      <c r="E440" s="9" t="s">
        <v>1997</v>
      </c>
    </row>
    <row r="441" spans="2:5">
      <c r="B441" s="6" t="s">
        <v>2007</v>
      </c>
      <c r="C441" s="17" t="s">
        <v>1458</v>
      </c>
      <c r="D441" s="9" t="s">
        <v>1459</v>
      </c>
      <c r="E441" s="9" t="s">
        <v>1997</v>
      </c>
    </row>
    <row r="442" spans="2:5">
      <c r="B442" s="6" t="s">
        <v>2008</v>
      </c>
      <c r="C442" s="17" t="s">
        <v>1458</v>
      </c>
      <c r="D442" s="9" t="s">
        <v>1459</v>
      </c>
      <c r="E442" s="9" t="s">
        <v>1997</v>
      </c>
    </row>
    <row r="443" spans="2:5">
      <c r="B443" s="6" t="s">
        <v>2009</v>
      </c>
      <c r="C443" s="17" t="s">
        <v>1458</v>
      </c>
      <c r="D443" s="9" t="s">
        <v>1459</v>
      </c>
      <c r="E443" s="9" t="s">
        <v>1997</v>
      </c>
    </row>
    <row r="444" spans="2:5">
      <c r="B444" s="6" t="s">
        <v>2010</v>
      </c>
      <c r="C444" s="17" t="s">
        <v>1458</v>
      </c>
      <c r="D444" s="9" t="s">
        <v>1459</v>
      </c>
      <c r="E444" s="9" t="s">
        <v>1997</v>
      </c>
    </row>
    <row r="445" spans="2:5">
      <c r="B445" s="6" t="s">
        <v>2011</v>
      </c>
      <c r="C445" s="17" t="s">
        <v>1458</v>
      </c>
      <c r="D445" s="9" t="s">
        <v>1459</v>
      </c>
      <c r="E445" s="9" t="s">
        <v>1997</v>
      </c>
    </row>
    <row r="446" spans="2:5">
      <c r="B446" s="6" t="s">
        <v>2012</v>
      </c>
      <c r="C446" s="17" t="s">
        <v>1458</v>
      </c>
      <c r="D446" s="9" t="s">
        <v>1459</v>
      </c>
      <c r="E446" s="9" t="s">
        <v>1997</v>
      </c>
    </row>
    <row r="447" spans="2:5">
      <c r="B447" s="6" t="s">
        <v>2013</v>
      </c>
      <c r="C447" s="17" t="s">
        <v>1458</v>
      </c>
      <c r="D447" s="9" t="s">
        <v>1459</v>
      </c>
      <c r="E447" s="9" t="s">
        <v>1997</v>
      </c>
    </row>
    <row r="448" spans="2:5">
      <c r="B448" s="6" t="s">
        <v>2014</v>
      </c>
      <c r="C448" s="17" t="s">
        <v>1458</v>
      </c>
      <c r="D448" s="9" t="s">
        <v>1459</v>
      </c>
      <c r="E448" s="9" t="s">
        <v>1997</v>
      </c>
    </row>
    <row r="449" spans="2:5">
      <c r="B449" s="6" t="s">
        <v>2015</v>
      </c>
      <c r="C449" s="17" t="s">
        <v>1458</v>
      </c>
      <c r="D449" s="9" t="s">
        <v>1459</v>
      </c>
      <c r="E449" s="9" t="s">
        <v>1997</v>
      </c>
    </row>
    <row r="450" spans="2:5">
      <c r="B450" s="6" t="s">
        <v>2016</v>
      </c>
      <c r="C450" s="17" t="s">
        <v>1458</v>
      </c>
      <c r="D450" s="9" t="s">
        <v>1459</v>
      </c>
      <c r="E450" s="9" t="s">
        <v>1997</v>
      </c>
    </row>
    <row r="451" spans="2:5">
      <c r="B451" s="6" t="s">
        <v>2017</v>
      </c>
      <c r="C451" s="17" t="s">
        <v>1458</v>
      </c>
      <c r="D451" s="9" t="s">
        <v>1459</v>
      </c>
      <c r="E451" s="9" t="s">
        <v>1997</v>
      </c>
    </row>
    <row r="452" spans="2:5">
      <c r="B452" s="6" t="s">
        <v>2018</v>
      </c>
      <c r="C452" s="17" t="s">
        <v>1458</v>
      </c>
      <c r="D452" s="9" t="s">
        <v>1459</v>
      </c>
      <c r="E452" s="9" t="s">
        <v>1997</v>
      </c>
    </row>
    <row r="453" spans="2:5">
      <c r="B453" s="6" t="s">
        <v>2019</v>
      </c>
      <c r="C453" s="17" t="s">
        <v>1458</v>
      </c>
      <c r="D453" s="9" t="s">
        <v>1459</v>
      </c>
      <c r="E453" s="9" t="s">
        <v>1997</v>
      </c>
    </row>
    <row r="454" spans="2:5">
      <c r="B454" s="6" t="s">
        <v>2020</v>
      </c>
      <c r="C454" s="17" t="s">
        <v>1458</v>
      </c>
      <c r="D454" s="9" t="s">
        <v>1459</v>
      </c>
      <c r="E454" s="9" t="s">
        <v>1997</v>
      </c>
    </row>
    <row r="455" spans="2:5">
      <c r="B455" s="6" t="s">
        <v>2021</v>
      </c>
      <c r="C455" s="17" t="s">
        <v>1458</v>
      </c>
      <c r="D455" s="9" t="s">
        <v>1459</v>
      </c>
      <c r="E455" s="9" t="s">
        <v>1997</v>
      </c>
    </row>
    <row r="456" spans="2:5">
      <c r="B456" s="6" t="s">
        <v>2022</v>
      </c>
      <c r="C456" s="17" t="s">
        <v>1458</v>
      </c>
      <c r="D456" s="9" t="s">
        <v>1459</v>
      </c>
      <c r="E456" s="9" t="s">
        <v>1997</v>
      </c>
    </row>
    <row r="457" spans="2:5">
      <c r="B457" s="6" t="s">
        <v>2023</v>
      </c>
      <c r="C457" s="17" t="s">
        <v>1458</v>
      </c>
      <c r="D457" s="9" t="s">
        <v>1459</v>
      </c>
      <c r="E457" s="9" t="s">
        <v>1997</v>
      </c>
    </row>
    <row r="458" spans="2:5">
      <c r="B458" s="6" t="s">
        <v>2024</v>
      </c>
      <c r="C458" s="17" t="s">
        <v>1458</v>
      </c>
      <c r="D458" s="9" t="s">
        <v>1459</v>
      </c>
      <c r="E458" s="9" t="s">
        <v>1997</v>
      </c>
    </row>
    <row r="459" spans="2:5">
      <c r="B459" s="6" t="s">
        <v>2025</v>
      </c>
      <c r="C459" s="17" t="s">
        <v>1458</v>
      </c>
      <c r="D459" s="9" t="s">
        <v>1459</v>
      </c>
      <c r="E459" s="9" t="s">
        <v>1997</v>
      </c>
    </row>
    <row r="460" spans="2:5">
      <c r="B460" s="6" t="s">
        <v>2026</v>
      </c>
      <c r="C460" s="17" t="s">
        <v>1458</v>
      </c>
      <c r="D460" s="9" t="s">
        <v>1459</v>
      </c>
      <c r="E460" s="9" t="s">
        <v>1997</v>
      </c>
    </row>
    <row r="461" spans="2:5">
      <c r="B461" s="6" t="s">
        <v>2027</v>
      </c>
      <c r="C461" s="17" t="s">
        <v>1458</v>
      </c>
      <c r="D461" s="9" t="s">
        <v>1459</v>
      </c>
      <c r="E461" s="9" t="s">
        <v>1997</v>
      </c>
    </row>
    <row r="462" spans="2:5">
      <c r="B462" s="6" t="s">
        <v>2028</v>
      </c>
      <c r="C462" s="17" t="s">
        <v>1458</v>
      </c>
      <c r="D462" s="9" t="s">
        <v>1459</v>
      </c>
      <c r="E462" s="6" t="s">
        <v>1997</v>
      </c>
    </row>
    <row r="463" spans="2:5">
      <c r="B463" s="6" t="s">
        <v>2029</v>
      </c>
      <c r="C463" s="17" t="s">
        <v>1458</v>
      </c>
      <c r="D463" s="9" t="s">
        <v>1459</v>
      </c>
      <c r="E463" s="6" t="s">
        <v>1997</v>
      </c>
    </row>
    <row r="464" spans="2:5">
      <c r="B464" s="6" t="s">
        <v>2030</v>
      </c>
      <c r="C464" s="17" t="s">
        <v>1458</v>
      </c>
      <c r="D464" s="9" t="s">
        <v>1459</v>
      </c>
      <c r="E464" s="9" t="s">
        <v>1997</v>
      </c>
    </row>
    <row r="465" spans="2:5">
      <c r="B465" s="6" t="s">
        <v>2031</v>
      </c>
      <c r="C465" s="17" t="s">
        <v>1458</v>
      </c>
      <c r="D465" s="9" t="s">
        <v>1459</v>
      </c>
      <c r="E465" s="9" t="s">
        <v>1997</v>
      </c>
    </row>
    <row r="466" spans="2:5">
      <c r="B466" s="6" t="s">
        <v>2032</v>
      </c>
      <c r="C466" s="17" t="s">
        <v>1458</v>
      </c>
      <c r="D466" s="9" t="s">
        <v>1459</v>
      </c>
      <c r="E466" s="9" t="s">
        <v>1997</v>
      </c>
    </row>
    <row r="467" spans="2:5">
      <c r="B467" s="6" t="s">
        <v>2033</v>
      </c>
      <c r="C467" s="17" t="s">
        <v>1458</v>
      </c>
      <c r="D467" s="9" t="s">
        <v>1459</v>
      </c>
      <c r="E467" s="9" t="s">
        <v>1997</v>
      </c>
    </row>
    <row r="468" spans="2:5">
      <c r="B468" s="6" t="s">
        <v>2034</v>
      </c>
      <c r="C468" s="17" t="s">
        <v>1458</v>
      </c>
      <c r="D468" s="9" t="s">
        <v>1459</v>
      </c>
      <c r="E468" s="9" t="s">
        <v>1997</v>
      </c>
    </row>
    <row r="469" spans="2:5">
      <c r="B469" s="6" t="s">
        <v>2035</v>
      </c>
      <c r="C469" s="17" t="s">
        <v>1458</v>
      </c>
      <c r="D469" s="9" t="s">
        <v>1459</v>
      </c>
      <c r="E469" s="9" t="s">
        <v>1997</v>
      </c>
    </row>
    <row r="470" spans="2:5">
      <c r="B470" s="6" t="s">
        <v>2036</v>
      </c>
      <c r="C470" s="17" t="s">
        <v>1458</v>
      </c>
      <c r="D470" s="9" t="s">
        <v>1459</v>
      </c>
      <c r="E470" s="9" t="s">
        <v>1997</v>
      </c>
    </row>
    <row r="471" spans="2:5">
      <c r="B471" s="6" t="s">
        <v>2037</v>
      </c>
      <c r="C471" s="17" t="s">
        <v>1458</v>
      </c>
      <c r="D471" s="9" t="s">
        <v>1459</v>
      </c>
      <c r="E471" s="9" t="s">
        <v>1997</v>
      </c>
    </row>
    <row r="472" spans="2:5">
      <c r="B472" s="6" t="s">
        <v>2038</v>
      </c>
      <c r="C472" s="17" t="s">
        <v>1458</v>
      </c>
      <c r="D472" s="9" t="s">
        <v>1459</v>
      </c>
      <c r="E472" s="9" t="s">
        <v>1997</v>
      </c>
    </row>
    <row r="473" spans="2:5">
      <c r="B473" s="6" t="s">
        <v>2039</v>
      </c>
      <c r="C473" s="17" t="s">
        <v>1458</v>
      </c>
      <c r="D473" s="9" t="s">
        <v>1459</v>
      </c>
      <c r="E473" s="9" t="s">
        <v>1997</v>
      </c>
    </row>
    <row r="474" spans="2:5">
      <c r="B474" s="6" t="s">
        <v>2040</v>
      </c>
      <c r="C474" s="17" t="s">
        <v>1458</v>
      </c>
      <c r="D474" s="9" t="s">
        <v>1459</v>
      </c>
      <c r="E474" s="9" t="s">
        <v>1997</v>
      </c>
    </row>
    <row r="475" spans="2:5">
      <c r="B475" s="6" t="s">
        <v>2041</v>
      </c>
      <c r="C475" s="17" t="s">
        <v>1458</v>
      </c>
      <c r="D475" s="9" t="s">
        <v>1459</v>
      </c>
      <c r="E475" s="9" t="s">
        <v>1997</v>
      </c>
    </row>
    <row r="476" spans="2:5">
      <c r="B476" s="6" t="s">
        <v>2042</v>
      </c>
      <c r="C476" s="17" t="s">
        <v>1458</v>
      </c>
      <c r="D476" s="9" t="s">
        <v>1459</v>
      </c>
      <c r="E476" s="9" t="s">
        <v>1997</v>
      </c>
    </row>
    <row r="477" spans="2:5">
      <c r="B477" s="6" t="s">
        <v>2043</v>
      </c>
      <c r="C477" s="17" t="s">
        <v>1458</v>
      </c>
      <c r="D477" s="9" t="s">
        <v>1459</v>
      </c>
      <c r="E477" s="9" t="s">
        <v>1997</v>
      </c>
    </row>
    <row r="478" spans="2:5">
      <c r="B478" s="6" t="s">
        <v>2044</v>
      </c>
      <c r="C478" s="17" t="s">
        <v>1458</v>
      </c>
      <c r="D478" s="9" t="s">
        <v>1459</v>
      </c>
      <c r="E478" s="9" t="s">
        <v>1997</v>
      </c>
    </row>
    <row r="479" spans="2:5">
      <c r="B479" s="6" t="s">
        <v>2045</v>
      </c>
      <c r="C479" s="17" t="s">
        <v>1458</v>
      </c>
      <c r="D479" s="9" t="s">
        <v>1459</v>
      </c>
      <c r="E479" s="9" t="s">
        <v>1997</v>
      </c>
    </row>
    <row r="480" spans="2:5">
      <c r="B480" s="6" t="s">
        <v>2046</v>
      </c>
      <c r="C480" s="17" t="s">
        <v>1458</v>
      </c>
      <c r="D480" s="9" t="s">
        <v>1459</v>
      </c>
      <c r="E480" s="9" t="s">
        <v>1997</v>
      </c>
    </row>
    <row r="481" spans="2:5">
      <c r="B481" s="6" t="s">
        <v>2047</v>
      </c>
      <c r="C481" s="17" t="s">
        <v>1458</v>
      </c>
      <c r="D481" s="9" t="s">
        <v>1459</v>
      </c>
      <c r="E481" s="9" t="s">
        <v>1997</v>
      </c>
    </row>
    <row r="482" spans="2:5">
      <c r="B482" s="6" t="s">
        <v>2048</v>
      </c>
      <c r="C482" s="17" t="s">
        <v>1458</v>
      </c>
      <c r="D482" s="9" t="s">
        <v>1459</v>
      </c>
      <c r="E482" s="9" t="s">
        <v>1997</v>
      </c>
    </row>
    <row r="483" spans="2:5">
      <c r="B483" s="6" t="s">
        <v>2049</v>
      </c>
      <c r="C483" s="17" t="s">
        <v>1458</v>
      </c>
      <c r="D483" s="9" t="s">
        <v>1459</v>
      </c>
      <c r="E483" s="9" t="s">
        <v>1997</v>
      </c>
    </row>
    <row r="484" spans="2:5">
      <c r="B484" s="6" t="s">
        <v>2050</v>
      </c>
      <c r="C484" s="17" t="s">
        <v>1458</v>
      </c>
      <c r="D484" s="9" t="s">
        <v>1459</v>
      </c>
      <c r="E484" s="9" t="s">
        <v>1997</v>
      </c>
    </row>
    <row r="485" spans="2:5">
      <c r="B485" s="6" t="s">
        <v>2051</v>
      </c>
      <c r="C485" s="17" t="s">
        <v>1458</v>
      </c>
      <c r="D485" s="9" t="s">
        <v>1459</v>
      </c>
      <c r="E485" s="9" t="s">
        <v>1997</v>
      </c>
    </row>
    <row r="486" spans="2:5">
      <c r="B486" s="6" t="s">
        <v>2052</v>
      </c>
      <c r="C486" s="17" t="s">
        <v>1458</v>
      </c>
      <c r="D486" s="9" t="s">
        <v>1459</v>
      </c>
      <c r="E486" s="9" t="s">
        <v>1997</v>
      </c>
    </row>
    <row r="487" spans="2:5">
      <c r="B487" s="6" t="s">
        <v>2053</v>
      </c>
      <c r="C487" s="17" t="s">
        <v>1458</v>
      </c>
      <c r="D487" s="9" t="s">
        <v>1459</v>
      </c>
      <c r="E487" s="9" t="s">
        <v>1997</v>
      </c>
    </row>
    <row r="488" spans="2:5">
      <c r="B488" s="6" t="s">
        <v>2054</v>
      </c>
      <c r="C488" s="17" t="s">
        <v>1458</v>
      </c>
      <c r="D488" s="9" t="s">
        <v>1459</v>
      </c>
      <c r="E488" s="6" t="s">
        <v>1802</v>
      </c>
    </row>
    <row r="489" spans="2:5">
      <c r="B489" s="6" t="s">
        <v>2055</v>
      </c>
      <c r="C489" s="17" t="s">
        <v>1458</v>
      </c>
      <c r="D489" s="9" t="s">
        <v>1459</v>
      </c>
      <c r="E489" s="9" t="s">
        <v>1802</v>
      </c>
    </row>
    <row r="490" spans="2:5">
      <c r="B490" s="6" t="s">
        <v>2056</v>
      </c>
      <c r="C490" s="17" t="s">
        <v>1458</v>
      </c>
      <c r="D490" s="9" t="s">
        <v>1459</v>
      </c>
      <c r="E490" s="9" t="s">
        <v>1802</v>
      </c>
    </row>
    <row r="491" spans="2:5">
      <c r="B491" s="6" t="s">
        <v>2057</v>
      </c>
      <c r="C491" s="17" t="s">
        <v>1458</v>
      </c>
      <c r="D491" s="9" t="s">
        <v>1459</v>
      </c>
      <c r="E491" s="9" t="s">
        <v>1802</v>
      </c>
    </row>
    <row r="492" spans="2:5">
      <c r="B492" s="6" t="s">
        <v>2058</v>
      </c>
      <c r="C492" s="17" t="s">
        <v>1458</v>
      </c>
      <c r="D492" s="9" t="s">
        <v>1459</v>
      </c>
      <c r="E492" s="9" t="s">
        <v>1802</v>
      </c>
    </row>
    <row r="493" spans="2:5">
      <c r="B493" s="6" t="s">
        <v>2059</v>
      </c>
      <c r="C493" s="17" t="s">
        <v>1458</v>
      </c>
      <c r="D493" s="9" t="s">
        <v>1459</v>
      </c>
      <c r="E493" s="9" t="s">
        <v>1802</v>
      </c>
    </row>
    <row r="494" spans="2:5">
      <c r="B494" s="6" t="s">
        <v>2060</v>
      </c>
      <c r="C494" s="17" t="s">
        <v>1458</v>
      </c>
      <c r="D494" s="9" t="s">
        <v>1459</v>
      </c>
      <c r="E494" s="9" t="s">
        <v>1802</v>
      </c>
    </row>
    <row r="495" spans="2:5">
      <c r="B495" s="6" t="s">
        <v>2061</v>
      </c>
      <c r="C495" s="17" t="s">
        <v>1458</v>
      </c>
      <c r="D495" s="9" t="s">
        <v>1459</v>
      </c>
      <c r="E495" s="9" t="s">
        <v>1802</v>
      </c>
    </row>
    <row r="496" spans="2:5">
      <c r="B496" s="6" t="s">
        <v>2062</v>
      </c>
      <c r="C496" s="17" t="s">
        <v>1458</v>
      </c>
      <c r="D496" s="9" t="s">
        <v>1459</v>
      </c>
      <c r="E496" s="9" t="s">
        <v>1802</v>
      </c>
    </row>
    <row r="497" spans="2:5">
      <c r="B497" s="6" t="s">
        <v>2063</v>
      </c>
      <c r="C497" s="17" t="s">
        <v>1458</v>
      </c>
      <c r="D497" s="9" t="s">
        <v>1459</v>
      </c>
      <c r="E497" s="9" t="s">
        <v>1802</v>
      </c>
    </row>
    <row r="498" spans="2:5">
      <c r="B498" s="6" t="s">
        <v>2064</v>
      </c>
      <c r="C498" s="17" t="s">
        <v>1458</v>
      </c>
      <c r="D498" s="9" t="s">
        <v>1459</v>
      </c>
      <c r="E498" s="9" t="s">
        <v>1802</v>
      </c>
    </row>
    <row r="499" spans="2:5">
      <c r="B499" s="6" t="s">
        <v>2065</v>
      </c>
      <c r="C499" s="17" t="s">
        <v>1458</v>
      </c>
      <c r="D499" s="9" t="s">
        <v>1459</v>
      </c>
      <c r="E499" s="9" t="s">
        <v>1802</v>
      </c>
    </row>
    <row r="500" spans="2:5">
      <c r="B500" s="6" t="s">
        <v>2066</v>
      </c>
      <c r="C500" s="17" t="s">
        <v>1458</v>
      </c>
      <c r="D500" s="9" t="s">
        <v>1459</v>
      </c>
      <c r="E500" s="9" t="s">
        <v>1802</v>
      </c>
    </row>
    <row r="501" spans="2:5">
      <c r="B501" s="6" t="s">
        <v>2067</v>
      </c>
      <c r="C501" s="17" t="s">
        <v>1458</v>
      </c>
      <c r="D501" s="9" t="s">
        <v>1459</v>
      </c>
      <c r="E501" s="9" t="s">
        <v>1802</v>
      </c>
    </row>
    <row r="502" spans="2:5">
      <c r="B502" s="6" t="s">
        <v>2068</v>
      </c>
      <c r="C502" s="17" t="s">
        <v>1458</v>
      </c>
      <c r="D502" s="6" t="s">
        <v>1459</v>
      </c>
      <c r="E502" s="9" t="s">
        <v>1802</v>
      </c>
    </row>
    <row r="503" spans="2:5">
      <c r="B503" s="6" t="s">
        <v>2069</v>
      </c>
      <c r="C503" s="17" t="s">
        <v>1458</v>
      </c>
      <c r="D503" s="9" t="s">
        <v>1459</v>
      </c>
      <c r="E503" s="9" t="s">
        <v>1802</v>
      </c>
    </row>
    <row r="504" spans="2:5">
      <c r="B504" s="6" t="s">
        <v>2070</v>
      </c>
      <c r="C504" s="17" t="s">
        <v>1458</v>
      </c>
      <c r="D504" s="9" t="s">
        <v>1459</v>
      </c>
      <c r="E504" s="9" t="s">
        <v>1802</v>
      </c>
    </row>
    <row r="505" spans="2:5">
      <c r="B505" s="6" t="s">
        <v>2071</v>
      </c>
      <c r="C505" s="17" t="s">
        <v>1458</v>
      </c>
      <c r="D505" s="9" t="s">
        <v>1459</v>
      </c>
      <c r="E505" s="9" t="s">
        <v>1802</v>
      </c>
    </row>
    <row r="506" spans="2:5">
      <c r="B506" s="6" t="s">
        <v>2072</v>
      </c>
      <c r="C506" s="17" t="s">
        <v>1458</v>
      </c>
      <c r="D506" s="9" t="s">
        <v>1459</v>
      </c>
      <c r="E506" s="9" t="s">
        <v>1802</v>
      </c>
    </row>
    <row r="507" spans="2:5">
      <c r="B507" s="6" t="s">
        <v>2073</v>
      </c>
      <c r="C507" s="17" t="s">
        <v>1458</v>
      </c>
      <c r="D507" s="9" t="s">
        <v>1459</v>
      </c>
      <c r="E507" s="9" t="s">
        <v>1802</v>
      </c>
    </row>
    <row r="508" spans="2:5">
      <c r="B508" s="6" t="s">
        <v>2074</v>
      </c>
      <c r="C508" s="17" t="s">
        <v>1458</v>
      </c>
      <c r="D508" s="9" t="s">
        <v>1459</v>
      </c>
      <c r="E508" s="9" t="s">
        <v>1802</v>
      </c>
    </row>
    <row r="509" spans="2:5">
      <c r="B509" s="6" t="s">
        <v>2075</v>
      </c>
      <c r="C509" s="17" t="s">
        <v>1458</v>
      </c>
      <c r="D509" s="9" t="s">
        <v>1459</v>
      </c>
      <c r="E509" s="9" t="s">
        <v>1802</v>
      </c>
    </row>
    <row r="510" spans="2:5">
      <c r="B510" s="6" t="s">
        <v>2076</v>
      </c>
      <c r="C510" s="17" t="s">
        <v>1458</v>
      </c>
      <c r="D510" s="9" t="s">
        <v>1459</v>
      </c>
      <c r="E510" s="9" t="s">
        <v>1802</v>
      </c>
    </row>
    <row r="511" spans="2:5">
      <c r="B511" s="6" t="s">
        <v>2077</v>
      </c>
      <c r="C511" s="17" t="s">
        <v>1458</v>
      </c>
      <c r="D511" s="9" t="s">
        <v>1459</v>
      </c>
      <c r="E511" s="9" t="s">
        <v>1802</v>
      </c>
    </row>
    <row r="512" spans="2:5">
      <c r="B512" s="6" t="s">
        <v>2078</v>
      </c>
      <c r="C512" s="17" t="s">
        <v>1458</v>
      </c>
      <c r="D512" s="9" t="s">
        <v>1459</v>
      </c>
      <c r="E512" s="9" t="s">
        <v>1802</v>
      </c>
    </row>
    <row r="513" spans="2:5">
      <c r="B513" s="6" t="s">
        <v>2079</v>
      </c>
      <c r="C513" s="17" t="s">
        <v>1458</v>
      </c>
      <c r="D513" s="9" t="s">
        <v>1459</v>
      </c>
      <c r="E513" s="9" t="s">
        <v>1802</v>
      </c>
    </row>
    <row r="514" spans="2:5">
      <c r="B514" s="6" t="s">
        <v>2080</v>
      </c>
      <c r="C514" s="17" t="s">
        <v>1458</v>
      </c>
      <c r="D514" s="9" t="s">
        <v>1459</v>
      </c>
      <c r="E514" s="9" t="s">
        <v>1802</v>
      </c>
    </row>
    <row r="515" spans="2:5">
      <c r="B515" s="6" t="s">
        <v>2081</v>
      </c>
      <c r="C515" s="17" t="s">
        <v>1458</v>
      </c>
      <c r="D515" s="9" t="s">
        <v>1459</v>
      </c>
      <c r="E515" s="9" t="s">
        <v>1802</v>
      </c>
    </row>
    <row r="516" spans="2:5">
      <c r="B516" s="6" t="s">
        <v>2082</v>
      </c>
      <c r="C516" s="17" t="s">
        <v>1458</v>
      </c>
      <c r="D516" s="9" t="s">
        <v>1459</v>
      </c>
      <c r="E516" s="9" t="s">
        <v>1802</v>
      </c>
    </row>
    <row r="517" spans="2:5">
      <c r="B517" s="6" t="s">
        <v>2083</v>
      </c>
      <c r="C517" s="17" t="s">
        <v>1458</v>
      </c>
      <c r="D517" s="9" t="s">
        <v>1459</v>
      </c>
      <c r="E517" s="9" t="s">
        <v>1802</v>
      </c>
    </row>
    <row r="518" spans="2:5">
      <c r="B518" s="6" t="s">
        <v>2084</v>
      </c>
      <c r="C518" s="17" t="s">
        <v>1458</v>
      </c>
      <c r="D518" s="9" t="s">
        <v>1459</v>
      </c>
      <c r="E518" s="9" t="s">
        <v>1802</v>
      </c>
    </row>
    <row r="519" spans="2:5">
      <c r="B519" s="6" t="s">
        <v>2085</v>
      </c>
      <c r="C519" s="17" t="s">
        <v>1458</v>
      </c>
      <c r="D519" s="9" t="s">
        <v>1459</v>
      </c>
      <c r="E519" s="9" t="s">
        <v>1802</v>
      </c>
    </row>
    <row r="520" spans="2:5">
      <c r="B520" s="6" t="s">
        <v>2086</v>
      </c>
      <c r="C520" s="17" t="s">
        <v>1458</v>
      </c>
      <c r="D520" s="9" t="s">
        <v>1459</v>
      </c>
      <c r="E520" s="9" t="s">
        <v>1802</v>
      </c>
    </row>
    <row r="521" spans="2:5">
      <c r="B521" s="6" t="s">
        <v>2087</v>
      </c>
      <c r="C521" s="17" t="s">
        <v>1458</v>
      </c>
      <c r="D521" s="9" t="s">
        <v>1459</v>
      </c>
      <c r="E521" s="9" t="s">
        <v>1802</v>
      </c>
    </row>
    <row r="522" spans="2:5">
      <c r="B522" s="6" t="s">
        <v>2088</v>
      </c>
      <c r="C522" s="17" t="s">
        <v>1458</v>
      </c>
      <c r="D522" s="9" t="s">
        <v>1459</v>
      </c>
      <c r="E522" s="9" t="s">
        <v>1802</v>
      </c>
    </row>
    <row r="523" spans="2:5">
      <c r="B523" s="6" t="s">
        <v>2089</v>
      </c>
      <c r="C523" s="17" t="s">
        <v>1458</v>
      </c>
      <c r="D523" s="9" t="s">
        <v>1459</v>
      </c>
      <c r="E523" s="9" t="s">
        <v>1802</v>
      </c>
    </row>
    <row r="524" spans="2:5">
      <c r="B524" s="6" t="s">
        <v>2090</v>
      </c>
      <c r="C524" s="17" t="s">
        <v>1458</v>
      </c>
      <c r="D524" s="9" t="s">
        <v>1459</v>
      </c>
      <c r="E524" s="9" t="s">
        <v>1802</v>
      </c>
    </row>
    <row r="525" spans="2:5">
      <c r="B525" s="6" t="s">
        <v>2091</v>
      </c>
      <c r="C525" s="17" t="s">
        <v>1458</v>
      </c>
      <c r="D525" s="9" t="s">
        <v>1459</v>
      </c>
      <c r="E525" s="6" t="s">
        <v>1802</v>
      </c>
    </row>
    <row r="526" spans="2:5">
      <c r="B526" s="6" t="s">
        <v>2092</v>
      </c>
      <c r="C526" s="17" t="s">
        <v>1458</v>
      </c>
      <c r="D526" s="9" t="s">
        <v>1459</v>
      </c>
      <c r="E526" s="9" t="s">
        <v>1802</v>
      </c>
    </row>
    <row r="527" spans="2:5">
      <c r="B527" s="6" t="s">
        <v>2093</v>
      </c>
      <c r="C527" s="17" t="s">
        <v>1458</v>
      </c>
      <c r="D527" s="9" t="s">
        <v>1459</v>
      </c>
      <c r="E527" s="9" t="s">
        <v>1802</v>
      </c>
    </row>
    <row r="528" spans="2:5">
      <c r="B528" s="6" t="s">
        <v>2094</v>
      </c>
      <c r="C528" s="17" t="s">
        <v>1458</v>
      </c>
      <c r="D528" s="9" t="s">
        <v>1459</v>
      </c>
      <c r="E528" s="9" t="s">
        <v>1802</v>
      </c>
    </row>
    <row r="529" spans="2:6">
      <c r="B529" s="6" t="s">
        <v>2095</v>
      </c>
      <c r="C529" s="17" t="s">
        <v>1458</v>
      </c>
      <c r="D529" s="9" t="s">
        <v>1459</v>
      </c>
      <c r="E529" s="9" t="s">
        <v>1802</v>
      </c>
    </row>
    <row r="530" spans="2:6">
      <c r="B530" s="6" t="s">
        <v>2096</v>
      </c>
      <c r="C530" s="17" t="s">
        <v>1458</v>
      </c>
      <c r="D530" s="9" t="s">
        <v>1459</v>
      </c>
      <c r="E530" s="9" t="s">
        <v>1802</v>
      </c>
    </row>
    <row r="531" spans="2:6">
      <c r="B531" s="6" t="s">
        <v>2097</v>
      </c>
      <c r="C531" s="17" t="s">
        <v>1458</v>
      </c>
      <c r="D531" s="9" t="s">
        <v>1459</v>
      </c>
      <c r="E531" s="9" t="s">
        <v>1802</v>
      </c>
    </row>
    <row r="532" spans="2:6">
      <c r="B532" s="6" t="s">
        <v>2098</v>
      </c>
      <c r="C532" s="17" t="s">
        <v>1458</v>
      </c>
      <c r="D532" s="9" t="s">
        <v>1459</v>
      </c>
      <c r="E532" s="9" t="s">
        <v>1802</v>
      </c>
    </row>
    <row r="533" spans="2:6">
      <c r="B533" s="6" t="s">
        <v>2099</v>
      </c>
      <c r="C533" s="17" t="s">
        <v>1458</v>
      </c>
      <c r="D533" s="6" t="s">
        <v>1459</v>
      </c>
      <c r="E533" s="9" t="s">
        <v>1802</v>
      </c>
    </row>
    <row r="534" spans="2:6">
      <c r="B534" s="6" t="s">
        <v>2100</v>
      </c>
      <c r="C534" s="17" t="s">
        <v>1458</v>
      </c>
      <c r="D534" s="9" t="s">
        <v>1459</v>
      </c>
      <c r="E534" s="9" t="s">
        <v>1802</v>
      </c>
    </row>
    <row r="535" spans="2:6">
      <c r="B535" s="6" t="s">
        <v>2101</v>
      </c>
      <c r="C535" s="17" t="s">
        <v>1458</v>
      </c>
      <c r="D535" s="9" t="s">
        <v>1459</v>
      </c>
      <c r="E535" s="9" t="s">
        <v>1802</v>
      </c>
    </row>
    <row r="536" spans="2:6">
      <c r="B536" s="6" t="s">
        <v>2102</v>
      </c>
      <c r="C536" s="17" t="s">
        <v>1458</v>
      </c>
      <c r="D536" s="9" t="s">
        <v>1459</v>
      </c>
      <c r="E536" s="9" t="s">
        <v>1802</v>
      </c>
    </row>
    <row r="537" spans="2:6">
      <c r="B537" s="6" t="s">
        <v>2103</v>
      </c>
      <c r="C537" s="17" t="s">
        <v>1458</v>
      </c>
      <c r="D537" s="9" t="s">
        <v>1459</v>
      </c>
      <c r="E537" s="9" t="s">
        <v>1802</v>
      </c>
    </row>
    <row r="538" spans="2:6">
      <c r="B538" s="6" t="s">
        <v>2104</v>
      </c>
      <c r="C538" s="17" t="s">
        <v>1458</v>
      </c>
      <c r="D538" s="9" t="s">
        <v>1459</v>
      </c>
      <c r="E538" s="9" t="s">
        <v>1802</v>
      </c>
    </row>
    <row r="541" spans="2:6" ht="26.25">
      <c r="B541" s="13" t="s">
        <v>2105</v>
      </c>
    </row>
    <row r="543" spans="2:6">
      <c r="B543" s="4" t="s">
        <v>5</v>
      </c>
      <c r="C543" s="4" t="s">
        <v>7</v>
      </c>
      <c r="D543" s="4" t="s">
        <v>2106</v>
      </c>
      <c r="E543" s="4" t="s">
        <v>9</v>
      </c>
      <c r="F543" s="4" t="s">
        <v>129</v>
      </c>
    </row>
    <row r="544" spans="2:6">
      <c r="B544" s="6" t="s">
        <v>2107</v>
      </c>
      <c r="C544" s="6" t="s">
        <v>1458</v>
      </c>
      <c r="D544" s="6" t="s">
        <v>1459</v>
      </c>
      <c r="E544" s="8">
        <v>275</v>
      </c>
      <c r="F544" s="7" t="s">
        <v>2108</v>
      </c>
    </row>
    <row r="545" spans="2:6">
      <c r="B545" s="6" t="s">
        <v>2109</v>
      </c>
      <c r="C545" s="6" t="s">
        <v>1458</v>
      </c>
      <c r="D545" s="6" t="s">
        <v>1459</v>
      </c>
      <c r="E545" s="8">
        <v>275</v>
      </c>
      <c r="F545" s="7" t="s">
        <v>2108</v>
      </c>
    </row>
    <row r="546" spans="2:6">
      <c r="B546" s="6" t="s">
        <v>2110</v>
      </c>
      <c r="C546" s="6" t="s">
        <v>1458</v>
      </c>
      <c r="D546" s="6" t="s">
        <v>1459</v>
      </c>
      <c r="E546" s="8">
        <v>275</v>
      </c>
      <c r="F546" s="7" t="s">
        <v>2108</v>
      </c>
    </row>
    <row r="547" spans="2:6">
      <c r="B547" s="9" t="s">
        <v>2111</v>
      </c>
      <c r="C547" s="6" t="s">
        <v>1458</v>
      </c>
      <c r="D547" s="6" t="s">
        <v>1459</v>
      </c>
      <c r="E547" s="8">
        <v>275</v>
      </c>
      <c r="F547" s="7" t="s">
        <v>2108</v>
      </c>
    </row>
    <row r="548" spans="2:6">
      <c r="B548" s="6" t="s">
        <v>2112</v>
      </c>
      <c r="C548" s="6" t="s">
        <v>1458</v>
      </c>
      <c r="D548" s="6" t="s">
        <v>1459</v>
      </c>
      <c r="E548" s="8">
        <v>275</v>
      </c>
      <c r="F548" s="7" t="s">
        <v>2108</v>
      </c>
    </row>
    <row r="549" spans="2:6">
      <c r="B549" s="6" t="s">
        <v>2113</v>
      </c>
      <c r="C549" s="6" t="s">
        <v>1458</v>
      </c>
      <c r="D549" s="6" t="s">
        <v>1459</v>
      </c>
      <c r="E549" s="8">
        <v>275</v>
      </c>
      <c r="F549" s="7" t="s">
        <v>2108</v>
      </c>
    </row>
    <row r="550" spans="2:6">
      <c r="B550" s="6" t="s">
        <v>2114</v>
      </c>
      <c r="C550" s="6" t="s">
        <v>1458</v>
      </c>
      <c r="D550" s="6" t="s">
        <v>1459</v>
      </c>
      <c r="E550" s="8">
        <v>275</v>
      </c>
      <c r="F550" s="7" t="s">
        <v>2108</v>
      </c>
    </row>
    <row r="551" spans="2:6">
      <c r="B551" s="6" t="s">
        <v>2115</v>
      </c>
      <c r="C551" s="6" t="s">
        <v>1458</v>
      </c>
      <c r="D551" s="6" t="s">
        <v>1459</v>
      </c>
      <c r="E551" s="8">
        <v>275</v>
      </c>
      <c r="F551" s="7" t="s">
        <v>2108</v>
      </c>
    </row>
    <row r="552" spans="2:6">
      <c r="B552" s="6" t="s">
        <v>2116</v>
      </c>
      <c r="C552" s="6" t="s">
        <v>1458</v>
      </c>
      <c r="D552" s="6" t="s">
        <v>1459</v>
      </c>
      <c r="E552" s="8">
        <v>275</v>
      </c>
      <c r="F552" s="7" t="s">
        <v>2108</v>
      </c>
    </row>
    <row r="553" spans="2:6">
      <c r="B553" s="6" t="s">
        <v>2117</v>
      </c>
      <c r="C553" s="6" t="s">
        <v>1458</v>
      </c>
      <c r="D553" s="6" t="s">
        <v>1459</v>
      </c>
      <c r="E553" s="8">
        <v>275</v>
      </c>
      <c r="F553" s="7" t="s">
        <v>2108</v>
      </c>
    </row>
    <row r="554" spans="2:6">
      <c r="B554" s="6" t="s">
        <v>2118</v>
      </c>
      <c r="C554" s="6" t="s">
        <v>1458</v>
      </c>
      <c r="D554" s="6" t="s">
        <v>1459</v>
      </c>
      <c r="E554" s="8">
        <v>275</v>
      </c>
      <c r="F554" s="7" t="s">
        <v>2108</v>
      </c>
    </row>
    <row r="555" spans="2:6">
      <c r="B555" s="6" t="s">
        <v>2119</v>
      </c>
      <c r="C555" s="6" t="s">
        <v>1458</v>
      </c>
      <c r="D555" s="6" t="s">
        <v>1459</v>
      </c>
      <c r="E555" s="8">
        <v>275</v>
      </c>
      <c r="F555" s="7" t="s">
        <v>2108</v>
      </c>
    </row>
    <row r="556" spans="2:6">
      <c r="B556" s="6" t="s">
        <v>2120</v>
      </c>
      <c r="C556" s="6" t="s">
        <v>1458</v>
      </c>
      <c r="D556" s="6" t="s">
        <v>1459</v>
      </c>
      <c r="E556" s="8">
        <v>275</v>
      </c>
      <c r="F556" s="7" t="s">
        <v>2108</v>
      </c>
    </row>
    <row r="557" spans="2:6">
      <c r="B557" s="6" t="s">
        <v>2121</v>
      </c>
      <c r="C557" s="6" t="s">
        <v>1458</v>
      </c>
      <c r="D557" s="6" t="s">
        <v>1459</v>
      </c>
      <c r="E557" s="8">
        <v>275</v>
      </c>
      <c r="F557" s="7" t="s">
        <v>2108</v>
      </c>
    </row>
    <row r="558" spans="2:6">
      <c r="B558" s="6" t="s">
        <v>2122</v>
      </c>
      <c r="C558" s="6" t="s">
        <v>1458</v>
      </c>
      <c r="D558" s="6" t="s">
        <v>1459</v>
      </c>
      <c r="E558" s="8">
        <v>275</v>
      </c>
      <c r="F558" s="7" t="s">
        <v>2108</v>
      </c>
    </row>
    <row r="559" spans="2:6">
      <c r="B559" s="6" t="s">
        <v>2123</v>
      </c>
      <c r="C559" s="6" t="s">
        <v>1458</v>
      </c>
      <c r="D559" s="6" t="s">
        <v>1459</v>
      </c>
      <c r="E559" s="8">
        <v>275</v>
      </c>
      <c r="F559" s="7" t="s">
        <v>2108</v>
      </c>
    </row>
    <row r="560" spans="2:6">
      <c r="B560" s="6" t="s">
        <v>2124</v>
      </c>
      <c r="C560" s="6" t="s">
        <v>1458</v>
      </c>
      <c r="D560" s="6" t="s">
        <v>1459</v>
      </c>
      <c r="E560" s="8">
        <v>275</v>
      </c>
      <c r="F560" s="7" t="s">
        <v>2108</v>
      </c>
    </row>
    <row r="561" spans="2:6">
      <c r="B561" s="6" t="s">
        <v>2125</v>
      </c>
      <c r="C561" s="6" t="s">
        <v>1458</v>
      </c>
      <c r="D561" s="6" t="s">
        <v>1459</v>
      </c>
      <c r="E561" s="8">
        <v>275</v>
      </c>
      <c r="F561" s="7" t="s">
        <v>2108</v>
      </c>
    </row>
    <row r="562" spans="2:6">
      <c r="B562" s="6" t="s">
        <v>2126</v>
      </c>
      <c r="C562" s="6" t="s">
        <v>1458</v>
      </c>
      <c r="D562" s="6" t="s">
        <v>1459</v>
      </c>
      <c r="E562" s="8">
        <v>275</v>
      </c>
      <c r="F562" s="7" t="s">
        <v>2108</v>
      </c>
    </row>
    <row r="563" spans="2:6">
      <c r="B563" s="6" t="s">
        <v>2127</v>
      </c>
      <c r="C563" s="6" t="s">
        <v>1458</v>
      </c>
      <c r="D563" s="6" t="s">
        <v>1459</v>
      </c>
      <c r="E563" s="8">
        <v>275</v>
      </c>
      <c r="F563" s="7" t="s">
        <v>2108</v>
      </c>
    </row>
    <row r="564" spans="2:6">
      <c r="B564" s="6" t="s">
        <v>2128</v>
      </c>
      <c r="C564" s="6" t="s">
        <v>1458</v>
      </c>
      <c r="D564" s="6" t="s">
        <v>1459</v>
      </c>
      <c r="E564" s="8">
        <v>275</v>
      </c>
      <c r="F564" s="7" t="s">
        <v>2108</v>
      </c>
    </row>
    <row r="565" spans="2:6">
      <c r="B565" s="6" t="s">
        <v>2129</v>
      </c>
      <c r="C565" s="6" t="s">
        <v>1458</v>
      </c>
      <c r="D565" s="6" t="s">
        <v>1459</v>
      </c>
      <c r="E565" s="8">
        <v>275</v>
      </c>
      <c r="F565" s="7" t="s">
        <v>2108</v>
      </c>
    </row>
    <row r="566" spans="2:6">
      <c r="B566" s="6" t="s">
        <v>2130</v>
      </c>
      <c r="C566" s="6" t="s">
        <v>1458</v>
      </c>
      <c r="D566" s="6" t="s">
        <v>1459</v>
      </c>
      <c r="E566" s="8">
        <v>275</v>
      </c>
      <c r="F566" s="7" t="s">
        <v>2108</v>
      </c>
    </row>
    <row r="567" spans="2:6">
      <c r="B567" s="6" t="s">
        <v>2131</v>
      </c>
      <c r="C567" s="6" t="s">
        <v>1458</v>
      </c>
      <c r="D567" s="6" t="s">
        <v>1459</v>
      </c>
      <c r="E567" s="8">
        <v>275</v>
      </c>
      <c r="F567" s="7" t="s">
        <v>2108</v>
      </c>
    </row>
    <row r="568" spans="2:6">
      <c r="B568" s="6" t="s">
        <v>2132</v>
      </c>
      <c r="C568" s="6" t="s">
        <v>1458</v>
      </c>
      <c r="D568" s="6" t="s">
        <v>1459</v>
      </c>
      <c r="E568" s="8">
        <v>275</v>
      </c>
      <c r="F568" s="7" t="s">
        <v>2108</v>
      </c>
    </row>
    <row r="569" spans="2:6">
      <c r="B569" s="6" t="s">
        <v>2133</v>
      </c>
      <c r="C569" s="6" t="s">
        <v>1458</v>
      </c>
      <c r="D569" s="6" t="s">
        <v>1459</v>
      </c>
      <c r="E569" s="8">
        <v>275</v>
      </c>
      <c r="F569" s="7" t="s">
        <v>2108</v>
      </c>
    </row>
    <row r="570" spans="2:6">
      <c r="B570" s="6" t="s">
        <v>2134</v>
      </c>
      <c r="C570" s="6" t="s">
        <v>1458</v>
      </c>
      <c r="D570" s="6" t="s">
        <v>1459</v>
      </c>
      <c r="E570" s="8">
        <v>275</v>
      </c>
      <c r="F570" s="7" t="s">
        <v>2108</v>
      </c>
    </row>
    <row r="571" spans="2:6">
      <c r="B571" s="6" t="s">
        <v>2135</v>
      </c>
      <c r="C571" s="6" t="s">
        <v>1458</v>
      </c>
      <c r="D571" s="6" t="s">
        <v>1459</v>
      </c>
      <c r="E571" s="8">
        <v>275</v>
      </c>
      <c r="F571" s="7" t="s">
        <v>2108</v>
      </c>
    </row>
    <row r="572" spans="2:6">
      <c r="B572" s="6" t="s">
        <v>2136</v>
      </c>
      <c r="C572" s="6" t="s">
        <v>1458</v>
      </c>
      <c r="D572" s="6" t="s">
        <v>1459</v>
      </c>
      <c r="E572" s="8">
        <v>275</v>
      </c>
      <c r="F572" s="7" t="s">
        <v>2108</v>
      </c>
    </row>
    <row r="573" spans="2:6">
      <c r="B573" s="6" t="s">
        <v>2137</v>
      </c>
      <c r="C573" s="6" t="s">
        <v>1458</v>
      </c>
      <c r="D573" s="6" t="s">
        <v>1459</v>
      </c>
      <c r="E573" s="8">
        <v>275</v>
      </c>
      <c r="F573" s="7" t="s">
        <v>2108</v>
      </c>
    </row>
    <row r="574" spans="2:6">
      <c r="B574" s="6" t="s">
        <v>2138</v>
      </c>
      <c r="C574" s="6" t="s">
        <v>1458</v>
      </c>
      <c r="D574" s="6" t="s">
        <v>1459</v>
      </c>
      <c r="E574" s="8">
        <v>275</v>
      </c>
      <c r="F574" s="7" t="s">
        <v>2108</v>
      </c>
    </row>
    <row r="575" spans="2:6">
      <c r="B575" s="6" t="s">
        <v>2139</v>
      </c>
      <c r="C575" s="6" t="s">
        <v>1458</v>
      </c>
      <c r="D575" s="6" t="s">
        <v>1459</v>
      </c>
      <c r="E575" s="8">
        <v>275</v>
      </c>
      <c r="F575" s="7" t="s">
        <v>2108</v>
      </c>
    </row>
    <row r="576" spans="2:6">
      <c r="B576" s="6" t="s">
        <v>2140</v>
      </c>
      <c r="C576" s="6" t="s">
        <v>1458</v>
      </c>
      <c r="D576" s="6" t="s">
        <v>1459</v>
      </c>
      <c r="E576" s="8">
        <v>275</v>
      </c>
      <c r="F576" s="7" t="s">
        <v>2108</v>
      </c>
    </row>
    <row r="577" spans="2:6">
      <c r="B577" s="6" t="s">
        <v>2141</v>
      </c>
      <c r="C577" s="6" t="s">
        <v>1458</v>
      </c>
      <c r="D577" s="6" t="s">
        <v>1459</v>
      </c>
      <c r="E577" s="8">
        <v>275</v>
      </c>
      <c r="F577" s="7" t="s">
        <v>2108</v>
      </c>
    </row>
    <row r="578" spans="2:6">
      <c r="B578" s="6" t="s">
        <v>2142</v>
      </c>
      <c r="C578" s="6" t="s">
        <v>1458</v>
      </c>
      <c r="D578" s="6" t="s">
        <v>1459</v>
      </c>
      <c r="E578" s="8">
        <v>275</v>
      </c>
      <c r="F578" s="7" t="s">
        <v>2108</v>
      </c>
    </row>
    <row r="579" spans="2:6">
      <c r="B579" s="6" t="s">
        <v>2143</v>
      </c>
      <c r="C579" s="6" t="s">
        <v>1458</v>
      </c>
      <c r="D579" s="6" t="s">
        <v>1459</v>
      </c>
      <c r="E579" s="8">
        <v>275</v>
      </c>
      <c r="F579" s="7" t="s">
        <v>2108</v>
      </c>
    </row>
    <row r="580" spans="2:6">
      <c r="B580" s="6" t="s">
        <v>2144</v>
      </c>
      <c r="C580" s="6" t="s">
        <v>1458</v>
      </c>
      <c r="D580" s="6" t="s">
        <v>1459</v>
      </c>
      <c r="E580" s="8">
        <v>275</v>
      </c>
      <c r="F580" s="7" t="s">
        <v>2108</v>
      </c>
    </row>
    <row r="583" spans="2:6" ht="26.25">
      <c r="B583" s="13" t="s">
        <v>2145</v>
      </c>
    </row>
    <row r="585" spans="2:6">
      <c r="B585" s="4" t="s">
        <v>5</v>
      </c>
      <c r="C585" s="4" t="s">
        <v>6</v>
      </c>
      <c r="D585" s="4" t="s">
        <v>7</v>
      </c>
      <c r="E585" s="4" t="s">
        <v>9</v>
      </c>
      <c r="F585" s="4" t="s">
        <v>10</v>
      </c>
    </row>
    <row r="586" spans="2:6">
      <c r="B586" s="18" t="s">
        <v>2146</v>
      </c>
      <c r="C586" s="6" t="s">
        <v>16</v>
      </c>
      <c r="D586" s="6" t="s">
        <v>2147</v>
      </c>
      <c r="E586" s="8">
        <v>430</v>
      </c>
      <c r="F586" s="7" t="s">
        <v>2108</v>
      </c>
    </row>
    <row r="587" spans="2:6">
      <c r="B587" s="18" t="s">
        <v>2146</v>
      </c>
      <c r="C587" s="18" t="s">
        <v>2148</v>
      </c>
      <c r="D587" s="6" t="s">
        <v>2147</v>
      </c>
      <c r="E587" s="8">
        <v>430</v>
      </c>
      <c r="F587" s="7" t="s">
        <v>2108</v>
      </c>
    </row>
    <row r="588" spans="2:6">
      <c r="B588" s="18" t="s">
        <v>2146</v>
      </c>
      <c r="C588" s="6" t="s">
        <v>17</v>
      </c>
      <c r="D588" s="6" t="s">
        <v>2147</v>
      </c>
      <c r="E588" s="8">
        <v>430</v>
      </c>
      <c r="F588" s="7" t="s">
        <v>2108</v>
      </c>
    </row>
    <row r="589" spans="2:6">
      <c r="B589" s="18" t="s">
        <v>2146</v>
      </c>
      <c r="C589" s="6" t="s">
        <v>18</v>
      </c>
      <c r="D589" s="6" t="s">
        <v>2147</v>
      </c>
      <c r="E589" s="8">
        <v>430</v>
      </c>
      <c r="F589" s="7" t="s">
        <v>2108</v>
      </c>
    </row>
    <row r="590" spans="2:6">
      <c r="B590" s="18" t="s">
        <v>2146</v>
      </c>
      <c r="C590" s="6" t="s">
        <v>19</v>
      </c>
      <c r="D590" s="6" t="s">
        <v>2147</v>
      </c>
      <c r="E590" s="8">
        <v>430</v>
      </c>
      <c r="F590" s="7" t="s">
        <v>2108</v>
      </c>
    </row>
    <row r="591" spans="2:6">
      <c r="B591" s="18" t="s">
        <v>2146</v>
      </c>
      <c r="C591" s="6" t="s">
        <v>2149</v>
      </c>
      <c r="D591" s="6" t="s">
        <v>2147</v>
      </c>
      <c r="E591" s="8">
        <v>430</v>
      </c>
      <c r="F591" s="7" t="s">
        <v>2108</v>
      </c>
    </row>
    <row r="592" spans="2:6">
      <c r="B592" s="18" t="s">
        <v>2146</v>
      </c>
      <c r="C592" s="6" t="s">
        <v>20</v>
      </c>
      <c r="D592" s="6" t="s">
        <v>2147</v>
      </c>
      <c r="E592" s="8">
        <v>430</v>
      </c>
      <c r="F592" s="7" t="s">
        <v>2108</v>
      </c>
    </row>
    <row r="593" spans="2:6">
      <c r="B593" s="18" t="s">
        <v>2146</v>
      </c>
      <c r="C593" s="6" t="s">
        <v>2150</v>
      </c>
      <c r="D593" s="6" t="s">
        <v>2147</v>
      </c>
      <c r="E593" s="8">
        <v>430</v>
      </c>
      <c r="F593" s="7" t="s">
        <v>2108</v>
      </c>
    </row>
    <row r="594" spans="2:6">
      <c r="B594" s="18" t="s">
        <v>2146</v>
      </c>
      <c r="C594" s="6" t="s">
        <v>21</v>
      </c>
      <c r="D594" s="6" t="s">
        <v>2147</v>
      </c>
      <c r="E594" s="8">
        <v>430</v>
      </c>
      <c r="F594" s="7" t="s">
        <v>2108</v>
      </c>
    </row>
    <row r="595" spans="2:6">
      <c r="B595" s="18" t="s">
        <v>2146</v>
      </c>
      <c r="C595" s="6" t="s">
        <v>22</v>
      </c>
      <c r="D595" s="6" t="s">
        <v>2147</v>
      </c>
      <c r="E595" s="8">
        <v>430</v>
      </c>
      <c r="F595" s="7" t="s">
        <v>2108</v>
      </c>
    </row>
    <row r="596" spans="2:6">
      <c r="B596" s="18" t="s">
        <v>2146</v>
      </c>
      <c r="C596" s="6" t="s">
        <v>2151</v>
      </c>
      <c r="D596" s="6" t="s">
        <v>2147</v>
      </c>
      <c r="E596" s="8">
        <v>430</v>
      </c>
      <c r="F596" s="7" t="s">
        <v>2108</v>
      </c>
    </row>
    <row r="597" spans="2:6">
      <c r="B597" s="18" t="s">
        <v>2146</v>
      </c>
      <c r="C597" s="6" t="s">
        <v>23</v>
      </c>
      <c r="D597" s="6" t="s">
        <v>2147</v>
      </c>
      <c r="E597" s="8">
        <v>430</v>
      </c>
      <c r="F597" s="7" t="s">
        <v>2108</v>
      </c>
    </row>
    <row r="598" spans="2:6">
      <c r="B598" s="18" t="s">
        <v>2146</v>
      </c>
      <c r="C598" s="6" t="s">
        <v>48</v>
      </c>
      <c r="D598" s="6" t="s">
        <v>2147</v>
      </c>
      <c r="E598" s="8">
        <v>430</v>
      </c>
      <c r="F598" s="7" t="s">
        <v>2108</v>
      </c>
    </row>
    <row r="599" spans="2:6">
      <c r="B599" s="18" t="s">
        <v>2146</v>
      </c>
      <c r="C599" s="6" t="s">
        <v>24</v>
      </c>
      <c r="D599" s="6" t="s">
        <v>2147</v>
      </c>
      <c r="E599" s="8">
        <v>430</v>
      </c>
      <c r="F599" s="7" t="s">
        <v>2108</v>
      </c>
    </row>
    <row r="600" spans="2:6">
      <c r="B600" s="18" t="s">
        <v>2146</v>
      </c>
      <c r="C600" s="6" t="s">
        <v>25</v>
      </c>
      <c r="D600" s="6" t="s">
        <v>2147</v>
      </c>
      <c r="E600" s="8">
        <v>430</v>
      </c>
      <c r="F600" s="7" t="s">
        <v>2108</v>
      </c>
    </row>
    <row r="601" spans="2:6">
      <c r="B601" s="18" t="s">
        <v>2146</v>
      </c>
      <c r="C601" s="6" t="s">
        <v>54</v>
      </c>
      <c r="D601" s="6" t="s">
        <v>2147</v>
      </c>
      <c r="E601" s="8">
        <v>430</v>
      </c>
      <c r="F601" s="7" t="s">
        <v>2108</v>
      </c>
    </row>
    <row r="602" spans="2:6">
      <c r="B602" s="18" t="s">
        <v>2146</v>
      </c>
      <c r="C602" s="6" t="s">
        <v>26</v>
      </c>
      <c r="D602" s="6" t="s">
        <v>2147</v>
      </c>
      <c r="E602" s="8">
        <v>430</v>
      </c>
      <c r="F602" s="7" t="s">
        <v>2108</v>
      </c>
    </row>
    <row r="603" spans="2:6">
      <c r="B603" s="18" t="s">
        <v>2146</v>
      </c>
      <c r="C603" s="6" t="s">
        <v>187</v>
      </c>
      <c r="D603" s="6" t="s">
        <v>2147</v>
      </c>
      <c r="E603" s="8">
        <v>430</v>
      </c>
      <c r="F603" s="7" t="s">
        <v>2108</v>
      </c>
    </row>
    <row r="604" spans="2:6">
      <c r="B604" s="18" t="s">
        <v>2146</v>
      </c>
      <c r="C604" s="6" t="s">
        <v>33</v>
      </c>
      <c r="D604" s="6" t="s">
        <v>2147</v>
      </c>
      <c r="E604" s="8">
        <v>430</v>
      </c>
      <c r="F604" s="7" t="s">
        <v>2108</v>
      </c>
    </row>
    <row r="605" spans="2:6">
      <c r="B605" s="18" t="s">
        <v>2146</v>
      </c>
      <c r="C605" s="6" t="s">
        <v>188</v>
      </c>
      <c r="D605" s="6" t="s">
        <v>2147</v>
      </c>
      <c r="E605" s="8">
        <v>430</v>
      </c>
      <c r="F605" s="7" t="s">
        <v>2108</v>
      </c>
    </row>
    <row r="606" spans="2:6">
      <c r="B606" s="18" t="s">
        <v>2146</v>
      </c>
      <c r="C606" s="6" t="s">
        <v>27</v>
      </c>
      <c r="D606" s="6" t="s">
        <v>2147</v>
      </c>
      <c r="E606" s="8">
        <v>430</v>
      </c>
      <c r="F606" s="7" t="s">
        <v>2108</v>
      </c>
    </row>
    <row r="607" spans="2:6">
      <c r="B607" s="18" t="s">
        <v>2146</v>
      </c>
      <c r="C607" s="6" t="s">
        <v>189</v>
      </c>
      <c r="D607" s="6" t="s">
        <v>2147</v>
      </c>
      <c r="E607" s="8">
        <v>430</v>
      </c>
      <c r="F607" s="7" t="s">
        <v>2108</v>
      </c>
    </row>
    <row r="608" spans="2:6">
      <c r="B608" s="18" t="s">
        <v>2146</v>
      </c>
      <c r="C608" s="6" t="s">
        <v>75</v>
      </c>
      <c r="D608" s="6" t="s">
        <v>2147</v>
      </c>
      <c r="E608" s="8">
        <v>430</v>
      </c>
      <c r="F608" s="7" t="s">
        <v>2108</v>
      </c>
    </row>
    <row r="609" spans="2:6">
      <c r="B609" s="18" t="s">
        <v>2146</v>
      </c>
      <c r="C609" s="6" t="s">
        <v>191</v>
      </c>
      <c r="D609" s="6" t="s">
        <v>2147</v>
      </c>
      <c r="E609" s="8">
        <v>430</v>
      </c>
      <c r="F609" s="7" t="s">
        <v>2108</v>
      </c>
    </row>
    <row r="610" spans="2:6">
      <c r="B610" s="18" t="s">
        <v>2146</v>
      </c>
      <c r="C610" s="6" t="s">
        <v>81</v>
      </c>
      <c r="D610" s="6" t="s">
        <v>2147</v>
      </c>
      <c r="E610" s="8">
        <v>430</v>
      </c>
      <c r="F610" s="7" t="s">
        <v>2108</v>
      </c>
    </row>
    <row r="611" spans="2:6">
      <c r="B611" s="18" t="s">
        <v>2146</v>
      </c>
      <c r="C611" s="6" t="s">
        <v>192</v>
      </c>
      <c r="D611" s="6" t="s">
        <v>2147</v>
      </c>
      <c r="E611" s="8">
        <v>430</v>
      </c>
      <c r="F611" s="7" t="s">
        <v>2108</v>
      </c>
    </row>
    <row r="612" spans="2:6">
      <c r="B612" s="18" t="s">
        <v>2146</v>
      </c>
      <c r="C612" s="6" t="s">
        <v>193</v>
      </c>
      <c r="D612" s="6" t="s">
        <v>2147</v>
      </c>
      <c r="E612" s="8">
        <v>430</v>
      </c>
      <c r="F612" s="7" t="s">
        <v>2108</v>
      </c>
    </row>
    <row r="613" spans="2:6">
      <c r="B613" s="18" t="s">
        <v>2146</v>
      </c>
      <c r="C613" s="6" t="s">
        <v>88</v>
      </c>
      <c r="D613" s="6" t="s">
        <v>2147</v>
      </c>
      <c r="E613" s="8">
        <v>430</v>
      </c>
      <c r="F613" s="7" t="s">
        <v>2108</v>
      </c>
    </row>
    <row r="614" spans="2:6">
      <c r="B614" s="18" t="s">
        <v>2146</v>
      </c>
      <c r="C614" s="6" t="s">
        <v>194</v>
      </c>
      <c r="D614" s="6" t="s">
        <v>2147</v>
      </c>
      <c r="E614" s="8">
        <v>430</v>
      </c>
      <c r="F614" s="7" t="s">
        <v>2108</v>
      </c>
    </row>
    <row r="615" spans="2:6">
      <c r="B615" s="18" t="s">
        <v>2146</v>
      </c>
      <c r="C615" s="6" t="s">
        <v>92</v>
      </c>
      <c r="D615" s="6" t="s">
        <v>2147</v>
      </c>
      <c r="E615" s="8">
        <v>430</v>
      </c>
      <c r="F615" s="7" t="s">
        <v>2108</v>
      </c>
    </row>
    <row r="616" spans="2:6">
      <c r="B616" s="18" t="s">
        <v>2146</v>
      </c>
      <c r="C616" s="6" t="s">
        <v>197</v>
      </c>
      <c r="D616" s="6" t="s">
        <v>2147</v>
      </c>
      <c r="E616" s="8">
        <v>430</v>
      </c>
      <c r="F616" s="7" t="s">
        <v>2108</v>
      </c>
    </row>
    <row r="617" spans="2:6">
      <c r="B617" s="18" t="s">
        <v>2146</v>
      </c>
      <c r="C617" s="6" t="s">
        <v>199</v>
      </c>
      <c r="D617" s="6" t="s">
        <v>2147</v>
      </c>
      <c r="E617" s="8">
        <v>430</v>
      </c>
      <c r="F617" s="7" t="s">
        <v>2108</v>
      </c>
    </row>
    <row r="618" spans="2:6">
      <c r="B618" s="18" t="s">
        <v>2146</v>
      </c>
      <c r="C618" s="6" t="s">
        <v>200</v>
      </c>
      <c r="D618" s="6" t="s">
        <v>2147</v>
      </c>
      <c r="E618" s="8">
        <v>430</v>
      </c>
      <c r="F618" s="7" t="s">
        <v>2108</v>
      </c>
    </row>
    <row r="619" spans="2:6">
      <c r="B619" s="18" t="s">
        <v>2146</v>
      </c>
      <c r="C619" s="6" t="s">
        <v>2152</v>
      </c>
      <c r="D619" s="6" t="s">
        <v>2147</v>
      </c>
      <c r="E619" s="8">
        <v>430</v>
      </c>
      <c r="F619" s="7" t="s">
        <v>2108</v>
      </c>
    </row>
    <row r="620" spans="2:6">
      <c r="B620" s="18" t="s">
        <v>2146</v>
      </c>
      <c r="C620" s="6" t="s">
        <v>202</v>
      </c>
      <c r="D620" s="6" t="s">
        <v>2147</v>
      </c>
      <c r="E620" s="8">
        <v>430</v>
      </c>
      <c r="F620" s="7" t="s">
        <v>2108</v>
      </c>
    </row>
    <row r="621" spans="2:6">
      <c r="B621" s="18" t="s">
        <v>2146</v>
      </c>
      <c r="C621" s="6" t="s">
        <v>2153</v>
      </c>
      <c r="D621" s="6" t="s">
        <v>2147</v>
      </c>
      <c r="E621" s="8">
        <v>430</v>
      </c>
      <c r="F621" s="7" t="s">
        <v>2108</v>
      </c>
    </row>
    <row r="622" spans="2:6">
      <c r="B622" s="18" t="s">
        <v>2146</v>
      </c>
      <c r="C622" s="6" t="s">
        <v>204</v>
      </c>
      <c r="D622" s="6" t="s">
        <v>2147</v>
      </c>
      <c r="E622" s="8">
        <v>430</v>
      </c>
      <c r="F622" s="7" t="s">
        <v>2108</v>
      </c>
    </row>
    <row r="623" spans="2:6">
      <c r="B623" s="18" t="s">
        <v>2146</v>
      </c>
      <c r="C623" s="6" t="s">
        <v>2154</v>
      </c>
      <c r="D623" s="6" t="s">
        <v>2147</v>
      </c>
      <c r="E623" s="8">
        <v>430</v>
      </c>
      <c r="F623" s="7" t="s">
        <v>2108</v>
      </c>
    </row>
    <row r="624" spans="2:6">
      <c r="B624" s="18" t="s">
        <v>2146</v>
      </c>
      <c r="C624" s="6" t="s">
        <v>2155</v>
      </c>
      <c r="D624" s="6" t="s">
        <v>2147</v>
      </c>
      <c r="E624" s="8">
        <v>430</v>
      </c>
      <c r="F624" s="7" t="s">
        <v>2108</v>
      </c>
    </row>
    <row r="625" spans="2:6">
      <c r="B625" s="18" t="s">
        <v>2146</v>
      </c>
      <c r="C625" s="6" t="s">
        <v>205</v>
      </c>
      <c r="D625" s="6" t="s">
        <v>2147</v>
      </c>
      <c r="E625" s="8">
        <v>430</v>
      </c>
      <c r="F625" s="7" t="s">
        <v>2108</v>
      </c>
    </row>
    <row r="626" spans="2:6">
      <c r="B626" s="18" t="s">
        <v>2146</v>
      </c>
      <c r="C626" s="6" t="s">
        <v>207</v>
      </c>
      <c r="D626" s="6" t="s">
        <v>2147</v>
      </c>
      <c r="E626" s="8">
        <v>430</v>
      </c>
      <c r="F626" s="7" t="s">
        <v>2108</v>
      </c>
    </row>
    <row r="627" spans="2:6">
      <c r="B627" s="18" t="s">
        <v>2146</v>
      </c>
      <c r="C627" s="6" t="s">
        <v>2156</v>
      </c>
      <c r="D627" s="6" t="s">
        <v>2147</v>
      </c>
      <c r="E627" s="8">
        <v>430</v>
      </c>
      <c r="F627" s="7" t="s">
        <v>2108</v>
      </c>
    </row>
    <row r="628" spans="2:6">
      <c r="B628" s="18" t="s">
        <v>2146</v>
      </c>
      <c r="C628" s="6" t="s">
        <v>208</v>
      </c>
      <c r="D628" s="6" t="s">
        <v>2147</v>
      </c>
      <c r="E628" s="8">
        <v>430</v>
      </c>
      <c r="F628" s="7" t="s">
        <v>2108</v>
      </c>
    </row>
    <row r="629" spans="2:6">
      <c r="B629" s="18" t="s">
        <v>2146</v>
      </c>
      <c r="C629" s="6" t="s">
        <v>210</v>
      </c>
      <c r="D629" s="6" t="s">
        <v>2147</v>
      </c>
      <c r="E629" s="8">
        <v>430</v>
      </c>
      <c r="F629" s="7" t="s">
        <v>2108</v>
      </c>
    </row>
    <row r="630" spans="2:6">
      <c r="B630" s="18" t="s">
        <v>2146</v>
      </c>
      <c r="C630" s="6" t="s">
        <v>211</v>
      </c>
      <c r="D630" s="6" t="s">
        <v>2147</v>
      </c>
      <c r="E630" s="8">
        <v>430</v>
      </c>
      <c r="F630" s="7" t="s">
        <v>2108</v>
      </c>
    </row>
    <row r="631" spans="2:6">
      <c r="B631" s="18" t="s">
        <v>2146</v>
      </c>
      <c r="C631" s="6" t="s">
        <v>212</v>
      </c>
      <c r="D631" s="6" t="s">
        <v>2147</v>
      </c>
      <c r="E631" s="8">
        <v>430</v>
      </c>
      <c r="F631" s="7" t="s">
        <v>2108</v>
      </c>
    </row>
    <row r="632" spans="2:6">
      <c r="B632" s="18" t="s">
        <v>2146</v>
      </c>
      <c r="C632" s="6" t="s">
        <v>213</v>
      </c>
      <c r="D632" s="6" t="s">
        <v>2147</v>
      </c>
      <c r="E632" s="8">
        <v>430</v>
      </c>
      <c r="F632" s="7" t="s">
        <v>2108</v>
      </c>
    </row>
    <row r="633" spans="2:6">
      <c r="B633" s="18" t="s">
        <v>2146</v>
      </c>
      <c r="C633" s="6" t="s">
        <v>214</v>
      </c>
      <c r="D633" s="6" t="s">
        <v>2147</v>
      </c>
      <c r="E633" s="8">
        <v>430</v>
      </c>
      <c r="F633" s="7" t="s">
        <v>2108</v>
      </c>
    </row>
    <row r="634" spans="2:6">
      <c r="B634" s="18" t="s">
        <v>2146</v>
      </c>
      <c r="C634" s="6" t="s">
        <v>215</v>
      </c>
      <c r="D634" s="6" t="s">
        <v>2147</v>
      </c>
      <c r="E634" s="8">
        <v>430</v>
      </c>
      <c r="F634" s="7" t="s">
        <v>2108</v>
      </c>
    </row>
    <row r="635" spans="2:6">
      <c r="B635" s="18" t="s">
        <v>2146</v>
      </c>
      <c r="C635" s="6" t="s">
        <v>2157</v>
      </c>
      <c r="D635" s="6" t="s">
        <v>2147</v>
      </c>
      <c r="E635" s="8">
        <v>430</v>
      </c>
      <c r="F635" s="7" t="s">
        <v>2108</v>
      </c>
    </row>
    <row r="636" spans="2:6">
      <c r="B636" s="18" t="s">
        <v>2146</v>
      </c>
      <c r="C636" s="6" t="s">
        <v>216</v>
      </c>
      <c r="D636" s="6" t="s">
        <v>2147</v>
      </c>
      <c r="E636" s="8">
        <v>430</v>
      </c>
      <c r="F636" s="7" t="s">
        <v>2108</v>
      </c>
    </row>
    <row r="637" spans="2:6">
      <c r="B637" s="18" t="s">
        <v>2146</v>
      </c>
      <c r="C637" s="6" t="s">
        <v>217</v>
      </c>
      <c r="D637" s="6" t="s">
        <v>2147</v>
      </c>
      <c r="E637" s="8">
        <v>430</v>
      </c>
      <c r="F637" s="7" t="s">
        <v>2108</v>
      </c>
    </row>
    <row r="638" spans="2:6">
      <c r="B638" s="18" t="s">
        <v>2146</v>
      </c>
      <c r="C638" s="6" t="s">
        <v>2158</v>
      </c>
      <c r="D638" s="6" t="s">
        <v>2147</v>
      </c>
      <c r="E638" s="8">
        <v>430</v>
      </c>
      <c r="F638" s="7" t="s">
        <v>2108</v>
      </c>
    </row>
    <row r="639" spans="2:6">
      <c r="B639" s="18" t="s">
        <v>2146</v>
      </c>
      <c r="C639" s="6" t="s">
        <v>218</v>
      </c>
      <c r="D639" s="6" t="s">
        <v>2147</v>
      </c>
      <c r="E639" s="8">
        <v>430</v>
      </c>
      <c r="F639" s="7" t="s">
        <v>2108</v>
      </c>
    </row>
    <row r="640" spans="2:6">
      <c r="B640" s="18" t="s">
        <v>2146</v>
      </c>
      <c r="C640" s="6" t="s">
        <v>219</v>
      </c>
      <c r="D640" s="6" t="s">
        <v>2147</v>
      </c>
      <c r="E640" s="8">
        <v>430</v>
      </c>
      <c r="F640" s="7" t="s">
        <v>2108</v>
      </c>
    </row>
    <row r="641" spans="2:6">
      <c r="B641" s="18" t="s">
        <v>2146</v>
      </c>
      <c r="C641" s="6" t="s">
        <v>2159</v>
      </c>
      <c r="D641" s="6" t="s">
        <v>2147</v>
      </c>
      <c r="E641" s="8">
        <v>430</v>
      </c>
      <c r="F641" s="7" t="s">
        <v>2108</v>
      </c>
    </row>
    <row r="642" spans="2:6">
      <c r="B642" s="18" t="s">
        <v>2146</v>
      </c>
      <c r="C642" s="6" t="s">
        <v>221</v>
      </c>
      <c r="D642" s="6" t="s">
        <v>2147</v>
      </c>
      <c r="E642" s="8">
        <v>430</v>
      </c>
      <c r="F642" s="7" t="s">
        <v>2108</v>
      </c>
    </row>
    <row r="643" spans="2:6">
      <c r="B643" s="18" t="s">
        <v>2146</v>
      </c>
      <c r="C643" s="6" t="s">
        <v>223</v>
      </c>
      <c r="D643" s="6" t="s">
        <v>2147</v>
      </c>
      <c r="E643" s="8">
        <v>430</v>
      </c>
      <c r="F643" s="7" t="s">
        <v>2108</v>
      </c>
    </row>
    <row r="644" spans="2:6">
      <c r="B644" s="18" t="s">
        <v>2146</v>
      </c>
      <c r="C644" s="6" t="s">
        <v>224</v>
      </c>
      <c r="D644" s="6" t="s">
        <v>2147</v>
      </c>
      <c r="E644" s="8">
        <v>430</v>
      </c>
      <c r="F644" s="7" t="s">
        <v>2108</v>
      </c>
    </row>
    <row r="645" spans="2:6">
      <c r="B645" s="18" t="s">
        <v>2146</v>
      </c>
      <c r="C645" s="6" t="s">
        <v>226</v>
      </c>
      <c r="D645" s="6" t="s">
        <v>2147</v>
      </c>
      <c r="E645" s="8">
        <v>430</v>
      </c>
      <c r="F645" s="7" t="s">
        <v>2108</v>
      </c>
    </row>
    <row r="646" spans="2:6">
      <c r="B646" s="18" t="s">
        <v>2146</v>
      </c>
      <c r="C646" s="6" t="s">
        <v>227</v>
      </c>
      <c r="D646" s="6" t="s">
        <v>2147</v>
      </c>
      <c r="E646" s="8">
        <v>430</v>
      </c>
      <c r="F646" s="7" t="s">
        <v>2108</v>
      </c>
    </row>
    <row r="649" spans="2:6">
      <c r="B649" s="4" t="s">
        <v>5</v>
      </c>
      <c r="C649" s="4" t="s">
        <v>6</v>
      </c>
      <c r="D649" s="4" t="s">
        <v>7</v>
      </c>
      <c r="E649" s="4" t="s">
        <v>9</v>
      </c>
      <c r="F649" s="4" t="s">
        <v>129</v>
      </c>
    </row>
    <row r="650" spans="2:6">
      <c r="B650" s="6" t="s">
        <v>2160</v>
      </c>
      <c r="C650" s="6" t="s">
        <v>18</v>
      </c>
      <c r="D650" s="6" t="s">
        <v>2161</v>
      </c>
      <c r="E650" s="8">
        <v>250</v>
      </c>
      <c r="F650" s="7" t="s">
        <v>2108</v>
      </c>
    </row>
    <row r="651" spans="2:6">
      <c r="B651" s="6" t="s">
        <v>2160</v>
      </c>
      <c r="C651" s="6" t="s">
        <v>18</v>
      </c>
      <c r="D651" s="6" t="s">
        <v>2162</v>
      </c>
      <c r="E651" s="8">
        <v>250</v>
      </c>
      <c r="F651" s="7" t="s">
        <v>2108</v>
      </c>
    </row>
    <row r="652" spans="2:6">
      <c r="B652" s="6" t="s">
        <v>2160</v>
      </c>
      <c r="C652" s="6" t="s">
        <v>25</v>
      </c>
      <c r="D652" s="6" t="s">
        <v>2163</v>
      </c>
      <c r="E652" s="8">
        <v>250</v>
      </c>
      <c r="F652" s="7" t="s">
        <v>2108</v>
      </c>
    </row>
    <row r="653" spans="2:6">
      <c r="B653" s="6" t="s">
        <v>2160</v>
      </c>
      <c r="C653" s="6" t="s">
        <v>188</v>
      </c>
      <c r="D653" s="6" t="s">
        <v>2163</v>
      </c>
      <c r="E653" s="8">
        <v>250</v>
      </c>
      <c r="F653" s="7" t="s">
        <v>2108</v>
      </c>
    </row>
    <row r="654" spans="2:6">
      <c r="B654" s="6" t="s">
        <v>2160</v>
      </c>
      <c r="C654" s="6" t="s">
        <v>27</v>
      </c>
      <c r="D654" s="6" t="s">
        <v>2163</v>
      </c>
      <c r="E654" s="8">
        <v>250</v>
      </c>
      <c r="F654" s="7" t="s">
        <v>2108</v>
      </c>
    </row>
    <row r="655" spans="2:6">
      <c r="B655" s="6" t="s">
        <v>2160</v>
      </c>
      <c r="C655" s="6" t="s">
        <v>189</v>
      </c>
      <c r="D655" s="6" t="s">
        <v>2162</v>
      </c>
      <c r="E655" s="8">
        <v>250</v>
      </c>
      <c r="F655" s="7" t="s">
        <v>2108</v>
      </c>
    </row>
    <row r="656" spans="2:6">
      <c r="B656" s="6" t="s">
        <v>2160</v>
      </c>
      <c r="C656" s="6" t="s">
        <v>75</v>
      </c>
      <c r="D656" s="6" t="s">
        <v>2162</v>
      </c>
      <c r="E656" s="8">
        <v>250</v>
      </c>
      <c r="F656" s="7" t="s">
        <v>2108</v>
      </c>
    </row>
    <row r="657" spans="2:6">
      <c r="B657" s="6" t="s">
        <v>2160</v>
      </c>
      <c r="C657" s="6" t="s">
        <v>81</v>
      </c>
      <c r="D657" s="6" t="s">
        <v>2163</v>
      </c>
      <c r="E657" s="8">
        <v>250</v>
      </c>
      <c r="F657" s="7" t="s">
        <v>2108</v>
      </c>
    </row>
    <row r="658" spans="2:6">
      <c r="B658" s="6" t="s">
        <v>2160</v>
      </c>
      <c r="C658" s="6" t="s">
        <v>81</v>
      </c>
      <c r="D658" s="6" t="s">
        <v>2162</v>
      </c>
      <c r="E658" s="8">
        <v>250</v>
      </c>
      <c r="F658" s="7" t="s">
        <v>2108</v>
      </c>
    </row>
    <row r="659" spans="2:6">
      <c r="B659" s="6" t="s">
        <v>2160</v>
      </c>
      <c r="C659" s="6" t="s">
        <v>2164</v>
      </c>
      <c r="D659" s="6" t="s">
        <v>2162</v>
      </c>
      <c r="E659" s="8">
        <v>250</v>
      </c>
      <c r="F659" s="7" t="s">
        <v>2108</v>
      </c>
    </row>
    <row r="660" spans="2:6">
      <c r="B660" s="6" t="s">
        <v>2160</v>
      </c>
      <c r="C660" s="6" t="s">
        <v>194</v>
      </c>
      <c r="D660" s="6" t="s">
        <v>2163</v>
      </c>
      <c r="E660" s="8">
        <v>250</v>
      </c>
      <c r="F660" s="7" t="s">
        <v>2108</v>
      </c>
    </row>
    <row r="661" spans="2:6">
      <c r="B661" s="6" t="s">
        <v>2160</v>
      </c>
      <c r="C661" s="6" t="s">
        <v>92</v>
      </c>
      <c r="D661" s="6" t="s">
        <v>2162</v>
      </c>
      <c r="E661" s="8">
        <v>250</v>
      </c>
      <c r="F661" s="7" t="s">
        <v>2108</v>
      </c>
    </row>
    <row r="662" spans="2:6">
      <c r="B662" s="6" t="s">
        <v>2160</v>
      </c>
      <c r="C662" s="6" t="s">
        <v>201</v>
      </c>
      <c r="D662" s="6" t="s">
        <v>2161</v>
      </c>
      <c r="E662" s="8">
        <v>250</v>
      </c>
      <c r="F662" s="7" t="s">
        <v>2108</v>
      </c>
    </row>
    <row r="663" spans="2:6">
      <c r="B663" s="6" t="s">
        <v>2160</v>
      </c>
      <c r="C663" s="6" t="s">
        <v>199</v>
      </c>
      <c r="D663" s="6" t="s">
        <v>2163</v>
      </c>
      <c r="E663" s="8">
        <v>250</v>
      </c>
      <c r="F663" s="7" t="s">
        <v>2108</v>
      </c>
    </row>
    <row r="664" spans="2:6">
      <c r="B664" s="6" t="s">
        <v>2160</v>
      </c>
      <c r="C664" s="6" t="s">
        <v>199</v>
      </c>
      <c r="D664" s="6" t="s">
        <v>2161</v>
      </c>
      <c r="E664" s="8">
        <v>250</v>
      </c>
      <c r="F664" s="7" t="s">
        <v>2108</v>
      </c>
    </row>
    <row r="665" spans="2:6">
      <c r="B665" s="6" t="s">
        <v>2160</v>
      </c>
      <c r="C665" s="6" t="s">
        <v>207</v>
      </c>
      <c r="D665" s="6" t="s">
        <v>2162</v>
      </c>
      <c r="E665" s="8">
        <v>250</v>
      </c>
      <c r="F665" s="7" t="s">
        <v>2108</v>
      </c>
    </row>
    <row r="666" spans="2:6">
      <c r="B666" s="6" t="s">
        <v>2160</v>
      </c>
      <c r="C666" s="6" t="s">
        <v>209</v>
      </c>
      <c r="D666" s="6" t="s">
        <v>2163</v>
      </c>
      <c r="E666" s="8">
        <v>250</v>
      </c>
      <c r="F666" s="7" t="s">
        <v>2108</v>
      </c>
    </row>
    <row r="667" spans="2:6">
      <c r="B667" s="6" t="s">
        <v>2160</v>
      </c>
      <c r="C667" s="6" t="s">
        <v>209</v>
      </c>
      <c r="D667" s="6" t="s">
        <v>2161</v>
      </c>
      <c r="E667" s="8">
        <v>250</v>
      </c>
      <c r="F667" s="7" t="s">
        <v>2108</v>
      </c>
    </row>
    <row r="668" spans="2:6">
      <c r="B668" s="6" t="s">
        <v>2160</v>
      </c>
      <c r="C668" s="6" t="s">
        <v>211</v>
      </c>
      <c r="D668" s="6" t="s">
        <v>2162</v>
      </c>
      <c r="E668" s="8">
        <v>250</v>
      </c>
      <c r="F668" s="7" t="s">
        <v>2108</v>
      </c>
    </row>
    <row r="669" spans="2:6">
      <c r="B669" s="6" t="s">
        <v>2160</v>
      </c>
      <c r="C669" s="6" t="s">
        <v>213</v>
      </c>
      <c r="D669" s="6" t="s">
        <v>2163</v>
      </c>
      <c r="E669" s="8">
        <v>250</v>
      </c>
      <c r="F669" s="7" t="s">
        <v>2108</v>
      </c>
    </row>
    <row r="670" spans="2:6">
      <c r="B670" s="6" t="s">
        <v>2160</v>
      </c>
      <c r="C670" s="6" t="s">
        <v>2165</v>
      </c>
      <c r="D670" s="6" t="s">
        <v>2163</v>
      </c>
      <c r="E670" s="8">
        <v>250</v>
      </c>
      <c r="F670" s="7" t="s">
        <v>2108</v>
      </c>
    </row>
    <row r="673" spans="2:6" ht="26.25">
      <c r="B673" s="13" t="s">
        <v>2166</v>
      </c>
    </row>
    <row r="675" spans="2:6">
      <c r="B675" s="4" t="s">
        <v>5</v>
      </c>
      <c r="C675" s="5" t="s">
        <v>7</v>
      </c>
      <c r="D675" s="5" t="s">
        <v>2167</v>
      </c>
      <c r="E675" s="5" t="s">
        <v>9</v>
      </c>
      <c r="F675" s="5" t="s">
        <v>10</v>
      </c>
    </row>
    <row r="676" spans="2:6">
      <c r="B676" s="6" t="s">
        <v>2168</v>
      </c>
      <c r="C676" s="6" t="s">
        <v>1458</v>
      </c>
      <c r="D676" s="6" t="s">
        <v>2169</v>
      </c>
      <c r="E676" s="8">
        <v>420</v>
      </c>
      <c r="F676" s="7" t="s">
        <v>2108</v>
      </c>
    </row>
    <row r="677" spans="2:6">
      <c r="B677" s="6" t="s">
        <v>2170</v>
      </c>
      <c r="C677" s="9" t="s">
        <v>1458</v>
      </c>
      <c r="D677" s="6" t="s">
        <v>2169</v>
      </c>
      <c r="E677" s="8">
        <v>420</v>
      </c>
      <c r="F677" s="7" t="s">
        <v>2108</v>
      </c>
    </row>
    <row r="678" spans="2:6">
      <c r="B678" s="6" t="s">
        <v>2171</v>
      </c>
      <c r="C678" s="9" t="s">
        <v>1458</v>
      </c>
      <c r="D678" s="6" t="s">
        <v>2169</v>
      </c>
      <c r="E678" s="8">
        <v>420</v>
      </c>
      <c r="F678" s="7" t="s">
        <v>2108</v>
      </c>
    </row>
    <row r="679" spans="2:6">
      <c r="B679" s="6" t="s">
        <v>2172</v>
      </c>
      <c r="C679" s="9" t="s">
        <v>1458</v>
      </c>
      <c r="D679" s="6" t="s">
        <v>2169</v>
      </c>
      <c r="E679" s="8">
        <v>420</v>
      </c>
      <c r="F679" s="7" t="s">
        <v>2108</v>
      </c>
    </row>
    <row r="680" spans="2:6">
      <c r="B680" s="6" t="s">
        <v>2173</v>
      </c>
      <c r="C680" s="9" t="s">
        <v>1458</v>
      </c>
      <c r="D680" s="6" t="s">
        <v>2169</v>
      </c>
      <c r="E680" s="8">
        <v>420</v>
      </c>
      <c r="F680" s="7" t="s">
        <v>2108</v>
      </c>
    </row>
    <row r="681" spans="2:6">
      <c r="B681" s="6" t="s">
        <v>2174</v>
      </c>
      <c r="C681" s="9" t="s">
        <v>1458</v>
      </c>
      <c r="D681" s="6" t="s">
        <v>2169</v>
      </c>
      <c r="E681" s="8">
        <v>420</v>
      </c>
      <c r="F681" s="7" t="s">
        <v>2108</v>
      </c>
    </row>
    <row r="682" spans="2:6">
      <c r="B682" s="6" t="s">
        <v>2175</v>
      </c>
      <c r="C682" s="6" t="s">
        <v>1458</v>
      </c>
      <c r="D682" s="6" t="s">
        <v>2169</v>
      </c>
      <c r="E682" s="8">
        <v>420</v>
      </c>
      <c r="F682" s="7" t="s">
        <v>2108</v>
      </c>
    </row>
    <row r="683" spans="2:6">
      <c r="B683" s="6" t="s">
        <v>2176</v>
      </c>
      <c r="C683" s="9" t="s">
        <v>1458</v>
      </c>
      <c r="D683" s="6" t="s">
        <v>2169</v>
      </c>
      <c r="E683" s="8">
        <v>420</v>
      </c>
      <c r="F683" s="7" t="s">
        <v>2108</v>
      </c>
    </row>
    <row r="684" spans="2:6">
      <c r="B684" s="6" t="s">
        <v>2177</v>
      </c>
      <c r="C684" s="6" t="s">
        <v>1458</v>
      </c>
      <c r="D684" s="6" t="s">
        <v>2169</v>
      </c>
      <c r="E684" s="8">
        <v>380</v>
      </c>
      <c r="F684" s="7" t="s">
        <v>2108</v>
      </c>
    </row>
    <row r="685" spans="2:6">
      <c r="B685" s="6" t="s">
        <v>2178</v>
      </c>
      <c r="C685" s="9" t="s">
        <v>1458</v>
      </c>
      <c r="D685" s="6" t="s">
        <v>2169</v>
      </c>
      <c r="E685" s="8">
        <v>380</v>
      </c>
      <c r="F685" s="7" t="s">
        <v>2108</v>
      </c>
    </row>
    <row r="686" spans="2:6">
      <c r="B686" s="6" t="s">
        <v>2179</v>
      </c>
      <c r="C686" s="9" t="s">
        <v>1458</v>
      </c>
      <c r="D686" s="6" t="s">
        <v>2169</v>
      </c>
      <c r="E686" s="8">
        <v>380</v>
      </c>
      <c r="F686" s="7" t="s">
        <v>2108</v>
      </c>
    </row>
    <row r="687" spans="2:6">
      <c r="B687" s="6" t="s">
        <v>2180</v>
      </c>
      <c r="C687" s="9" t="s">
        <v>1458</v>
      </c>
      <c r="D687" s="6" t="s">
        <v>2169</v>
      </c>
      <c r="E687" s="8">
        <v>380</v>
      </c>
      <c r="F687" s="7" t="s">
        <v>2108</v>
      </c>
    </row>
    <row r="688" spans="2:6">
      <c r="B688" s="6" t="s">
        <v>2181</v>
      </c>
      <c r="C688" s="9" t="s">
        <v>1458</v>
      </c>
      <c r="D688" s="6" t="s">
        <v>2169</v>
      </c>
      <c r="E688" s="8">
        <v>380</v>
      </c>
      <c r="F688" s="7" t="s">
        <v>2108</v>
      </c>
    </row>
    <row r="689" spans="2:6">
      <c r="B689" s="6" t="s">
        <v>2182</v>
      </c>
      <c r="C689" s="9" t="s">
        <v>1458</v>
      </c>
      <c r="D689" s="6" t="s">
        <v>2169</v>
      </c>
      <c r="E689" s="8">
        <v>380</v>
      </c>
      <c r="F689" s="7" t="s">
        <v>2108</v>
      </c>
    </row>
    <row r="690" spans="2:6">
      <c r="B690" s="6" t="s">
        <v>2183</v>
      </c>
      <c r="C690" s="9" t="s">
        <v>1458</v>
      </c>
      <c r="D690" s="6" t="s">
        <v>2169</v>
      </c>
      <c r="E690" s="8">
        <v>380</v>
      </c>
      <c r="F690" s="7" t="s">
        <v>2108</v>
      </c>
    </row>
    <row r="691" spans="2:6">
      <c r="B691" s="6" t="s">
        <v>2184</v>
      </c>
      <c r="C691" s="9" t="s">
        <v>1458</v>
      </c>
      <c r="D691" s="6" t="s">
        <v>2169</v>
      </c>
      <c r="E691" s="8">
        <v>380</v>
      </c>
      <c r="F691" s="7" t="s">
        <v>2108</v>
      </c>
    </row>
    <row r="692" spans="2:6">
      <c r="B692" s="6" t="s">
        <v>2185</v>
      </c>
      <c r="C692" s="9" t="s">
        <v>1458</v>
      </c>
      <c r="D692" s="6" t="s">
        <v>2169</v>
      </c>
      <c r="E692" s="8">
        <v>380</v>
      </c>
      <c r="F692" s="7" t="s">
        <v>2108</v>
      </c>
    </row>
    <row r="693" spans="2:6">
      <c r="B693" s="6" t="s">
        <v>2186</v>
      </c>
      <c r="C693" s="9" t="s">
        <v>1458</v>
      </c>
      <c r="D693" s="6" t="s">
        <v>2169</v>
      </c>
      <c r="E693" s="8">
        <v>380</v>
      </c>
      <c r="F693" s="7" t="s">
        <v>2108</v>
      </c>
    </row>
    <row r="694" spans="2:6">
      <c r="B694" s="6" t="s">
        <v>2187</v>
      </c>
      <c r="C694" s="9" t="s">
        <v>1458</v>
      </c>
      <c r="D694" s="6" t="s">
        <v>2169</v>
      </c>
      <c r="E694" s="8">
        <v>380</v>
      </c>
      <c r="F694" s="7" t="s">
        <v>2108</v>
      </c>
    </row>
    <row r="695" spans="2:6">
      <c r="B695" s="6" t="s">
        <v>2188</v>
      </c>
      <c r="C695" s="9" t="s">
        <v>1458</v>
      </c>
      <c r="D695" s="6" t="s">
        <v>2169</v>
      </c>
      <c r="E695" s="8">
        <v>380</v>
      </c>
      <c r="F695" s="7" t="s">
        <v>2108</v>
      </c>
    </row>
    <row r="696" spans="2:6">
      <c r="B696" s="6" t="s">
        <v>2189</v>
      </c>
      <c r="C696" s="9" t="s">
        <v>1458</v>
      </c>
      <c r="D696" s="6" t="s">
        <v>2169</v>
      </c>
      <c r="E696" s="8">
        <v>380</v>
      </c>
      <c r="F696" s="7" t="s">
        <v>2108</v>
      </c>
    </row>
    <row r="697" spans="2:6">
      <c r="B697" s="6" t="s">
        <v>2190</v>
      </c>
      <c r="C697" s="9" t="s">
        <v>1458</v>
      </c>
      <c r="D697" s="6" t="s">
        <v>2169</v>
      </c>
      <c r="E697" s="8">
        <v>380</v>
      </c>
      <c r="F697" s="7" t="s">
        <v>2108</v>
      </c>
    </row>
    <row r="698" spans="2:6">
      <c r="B698" s="6" t="s">
        <v>2191</v>
      </c>
      <c r="C698" s="9" t="s">
        <v>1458</v>
      </c>
      <c r="D698" s="6" t="s">
        <v>2169</v>
      </c>
      <c r="E698" s="8">
        <v>380</v>
      </c>
      <c r="F698" s="7" t="s">
        <v>2108</v>
      </c>
    </row>
    <row r="699" spans="2:6">
      <c r="B699" s="6" t="s">
        <v>2192</v>
      </c>
      <c r="C699" s="9" t="s">
        <v>1458</v>
      </c>
      <c r="D699" s="6" t="s">
        <v>2169</v>
      </c>
      <c r="E699" s="8">
        <v>380</v>
      </c>
      <c r="F699" s="7" t="s">
        <v>2108</v>
      </c>
    </row>
    <row r="700" spans="2:6">
      <c r="B700" s="6" t="s">
        <v>2193</v>
      </c>
      <c r="C700" s="9" t="s">
        <v>1458</v>
      </c>
      <c r="D700" s="6" t="s">
        <v>2169</v>
      </c>
      <c r="E700" s="8">
        <v>380</v>
      </c>
      <c r="F700" s="7" t="s">
        <v>2108</v>
      </c>
    </row>
    <row r="701" spans="2:6">
      <c r="B701" s="6" t="s">
        <v>2194</v>
      </c>
      <c r="C701" s="9" t="s">
        <v>1458</v>
      </c>
      <c r="D701" s="6" t="s">
        <v>2169</v>
      </c>
      <c r="E701" s="8">
        <v>380</v>
      </c>
      <c r="F701" s="7" t="s">
        <v>2108</v>
      </c>
    </row>
    <row r="702" spans="2:6">
      <c r="B702" s="6" t="s">
        <v>2195</v>
      </c>
      <c r="C702" s="9" t="s">
        <v>1458</v>
      </c>
      <c r="D702" s="6" t="s">
        <v>2169</v>
      </c>
      <c r="E702" s="8">
        <v>380</v>
      </c>
      <c r="F702" s="7" t="s">
        <v>2108</v>
      </c>
    </row>
    <row r="703" spans="2:6">
      <c r="B703" s="6" t="s">
        <v>2196</v>
      </c>
      <c r="C703" s="9" t="s">
        <v>1458</v>
      </c>
      <c r="D703" s="6" t="s">
        <v>2169</v>
      </c>
      <c r="E703" s="8">
        <v>380</v>
      </c>
      <c r="F703" s="7" t="s">
        <v>2108</v>
      </c>
    </row>
    <row r="704" spans="2:6">
      <c r="B704" s="6" t="s">
        <v>2197</v>
      </c>
      <c r="C704" s="9" t="s">
        <v>1458</v>
      </c>
      <c r="D704" s="6" t="s">
        <v>2169</v>
      </c>
      <c r="E704" s="8">
        <v>380</v>
      </c>
      <c r="F704" s="7" t="s">
        <v>2108</v>
      </c>
    </row>
    <row r="705" spans="2:6">
      <c r="B705" s="6" t="s">
        <v>2198</v>
      </c>
      <c r="C705" s="9" t="s">
        <v>1458</v>
      </c>
      <c r="D705" s="6" t="s">
        <v>2169</v>
      </c>
      <c r="E705" s="8">
        <v>380</v>
      </c>
      <c r="F705" s="7" t="s">
        <v>2108</v>
      </c>
    </row>
    <row r="706" spans="2:6">
      <c r="B706" s="6" t="s">
        <v>2199</v>
      </c>
      <c r="C706" s="9" t="s">
        <v>1458</v>
      </c>
      <c r="D706" s="6" t="s">
        <v>2169</v>
      </c>
      <c r="E706" s="8">
        <v>380</v>
      </c>
      <c r="F706" s="7" t="s">
        <v>2108</v>
      </c>
    </row>
    <row r="707" spans="2:6">
      <c r="B707" s="6" t="s">
        <v>2200</v>
      </c>
      <c r="C707" s="9" t="s">
        <v>1458</v>
      </c>
      <c r="D707" s="6" t="s">
        <v>2169</v>
      </c>
      <c r="E707" s="8">
        <v>380</v>
      </c>
      <c r="F707" s="7" t="s">
        <v>2108</v>
      </c>
    </row>
    <row r="708" spans="2:6">
      <c r="B708" s="6" t="s">
        <v>2201</v>
      </c>
      <c r="C708" s="9" t="s">
        <v>1458</v>
      </c>
      <c r="D708" s="6" t="s">
        <v>2169</v>
      </c>
      <c r="E708" s="8">
        <v>380</v>
      </c>
      <c r="F708" s="7" t="s">
        <v>2108</v>
      </c>
    </row>
    <row r="709" spans="2:6">
      <c r="B709" s="6" t="s">
        <v>2202</v>
      </c>
      <c r="C709" s="9" t="s">
        <v>1458</v>
      </c>
      <c r="D709" s="6" t="s">
        <v>2169</v>
      </c>
      <c r="E709" s="8">
        <v>380</v>
      </c>
      <c r="F709" s="7" t="s">
        <v>2108</v>
      </c>
    </row>
    <row r="710" spans="2:6">
      <c r="B710" s="6" t="s">
        <v>2203</v>
      </c>
      <c r="C710" s="9" t="s">
        <v>1458</v>
      </c>
      <c r="D710" s="6" t="s">
        <v>2169</v>
      </c>
      <c r="E710" s="8">
        <v>380</v>
      </c>
      <c r="F710" s="7" t="s">
        <v>2108</v>
      </c>
    </row>
    <row r="711" spans="2:6">
      <c r="B711" s="6" t="s">
        <v>2204</v>
      </c>
      <c r="C711" s="9" t="s">
        <v>1458</v>
      </c>
      <c r="D711" s="6" t="s">
        <v>2169</v>
      </c>
      <c r="E711" s="8">
        <v>380</v>
      </c>
      <c r="F711" s="7" t="s">
        <v>2108</v>
      </c>
    </row>
    <row r="712" spans="2:6">
      <c r="B712" s="6" t="s">
        <v>2205</v>
      </c>
      <c r="C712" s="9" t="s">
        <v>1458</v>
      </c>
      <c r="D712" s="6" t="s">
        <v>2169</v>
      </c>
      <c r="E712" s="8">
        <v>380</v>
      </c>
      <c r="F712" s="7" t="s">
        <v>2108</v>
      </c>
    </row>
    <row r="713" spans="2:6">
      <c r="B713" s="6" t="s">
        <v>2206</v>
      </c>
      <c r="C713" s="9" t="s">
        <v>1458</v>
      </c>
      <c r="D713" s="6" t="s">
        <v>2169</v>
      </c>
      <c r="E713" s="8">
        <v>380</v>
      </c>
      <c r="F713" s="7" t="s">
        <v>2108</v>
      </c>
    </row>
    <row r="714" spans="2:6">
      <c r="B714" s="6" t="s">
        <v>2207</v>
      </c>
      <c r="C714" s="9" t="s">
        <v>1458</v>
      </c>
      <c r="D714" s="6" t="s">
        <v>2169</v>
      </c>
      <c r="E714" s="8">
        <v>380</v>
      </c>
      <c r="F714" s="7" t="s">
        <v>2108</v>
      </c>
    </row>
    <row r="715" spans="2:6">
      <c r="B715" s="6" t="s">
        <v>2208</v>
      </c>
      <c r="C715" s="9" t="s">
        <v>1458</v>
      </c>
      <c r="D715" s="6" t="s">
        <v>2169</v>
      </c>
      <c r="E715" s="8">
        <v>380</v>
      </c>
      <c r="F715" s="7" t="s">
        <v>2108</v>
      </c>
    </row>
    <row r="716" spans="2:6">
      <c r="B716" s="6" t="s">
        <v>2209</v>
      </c>
      <c r="C716" s="9" t="s">
        <v>1458</v>
      </c>
      <c r="D716" s="6" t="s">
        <v>2169</v>
      </c>
      <c r="E716" s="8">
        <v>380</v>
      </c>
      <c r="F716" s="7" t="s">
        <v>2108</v>
      </c>
    </row>
    <row r="717" spans="2:6">
      <c r="B717" s="6" t="s">
        <v>2210</v>
      </c>
      <c r="C717" s="9" t="s">
        <v>1458</v>
      </c>
      <c r="D717" s="6" t="s">
        <v>2169</v>
      </c>
      <c r="E717" s="8">
        <v>380</v>
      </c>
      <c r="F717" s="7" t="s">
        <v>2108</v>
      </c>
    </row>
    <row r="720" spans="2:6" ht="26.25">
      <c r="B720" s="13" t="s">
        <v>2211</v>
      </c>
    </row>
    <row r="721" spans="2:6" ht="15.75" thickBot="1"/>
    <row r="722" spans="2:6" ht="15.75" thickBot="1">
      <c r="B722" s="19" t="s">
        <v>5</v>
      </c>
      <c r="C722" s="20" t="s">
        <v>7</v>
      </c>
      <c r="D722" s="20" t="s">
        <v>2167</v>
      </c>
      <c r="E722" s="20" t="s">
        <v>2212</v>
      </c>
      <c r="F722" s="20" t="s">
        <v>2213</v>
      </c>
    </row>
    <row r="723" spans="2:6" ht="15.75" thickBot="1">
      <c r="B723" s="21" t="s">
        <v>2214</v>
      </c>
      <c r="C723" s="21" t="s">
        <v>1458</v>
      </c>
      <c r="D723" s="21" t="s">
        <v>1459</v>
      </c>
      <c r="E723" s="22" t="s">
        <v>2215</v>
      </c>
      <c r="F723" s="22" t="s">
        <v>2216</v>
      </c>
    </row>
    <row r="724" spans="2:6" ht="15.75" thickBot="1">
      <c r="B724" s="21" t="s">
        <v>2217</v>
      </c>
      <c r="C724" s="21" t="s">
        <v>1458</v>
      </c>
      <c r="D724" s="21" t="s">
        <v>1459</v>
      </c>
      <c r="E724" s="22" t="s">
        <v>2218</v>
      </c>
      <c r="F724" s="22" t="s">
        <v>2216</v>
      </c>
    </row>
    <row r="725" spans="2:6" ht="15.75" thickBot="1">
      <c r="B725" s="21" t="s">
        <v>2219</v>
      </c>
      <c r="C725" s="21" t="s">
        <v>1458</v>
      </c>
      <c r="D725" s="21" t="s">
        <v>1459</v>
      </c>
      <c r="E725" s="22" t="s">
        <v>2220</v>
      </c>
      <c r="F725" s="22" t="s">
        <v>2216</v>
      </c>
    </row>
    <row r="726" spans="2:6" ht="15.75" thickBot="1">
      <c r="B726" s="21" t="s">
        <v>2221</v>
      </c>
      <c r="C726" s="21" t="s">
        <v>1458</v>
      </c>
      <c r="D726" s="21" t="s">
        <v>1459</v>
      </c>
      <c r="E726" s="22" t="s">
        <v>2222</v>
      </c>
      <c r="F726" s="22" t="s">
        <v>2216</v>
      </c>
    </row>
    <row r="727" spans="2:6" ht="15.75" thickBot="1">
      <c r="B727" s="21" t="s">
        <v>2223</v>
      </c>
      <c r="C727" s="21" t="s">
        <v>1458</v>
      </c>
      <c r="D727" s="21" t="s">
        <v>1459</v>
      </c>
      <c r="E727" s="22" t="s">
        <v>2224</v>
      </c>
      <c r="F727" s="22" t="s">
        <v>2216</v>
      </c>
    </row>
    <row r="728" spans="2:6" ht="15.75" thickBot="1">
      <c r="B728" s="21" t="s">
        <v>2225</v>
      </c>
      <c r="C728" s="21" t="s">
        <v>1458</v>
      </c>
      <c r="D728" s="21" t="s">
        <v>1459</v>
      </c>
      <c r="E728" s="22" t="s">
        <v>2226</v>
      </c>
      <c r="F728" s="22" t="s">
        <v>2216</v>
      </c>
    </row>
    <row r="729" spans="2:6" ht="15.75" thickBot="1">
      <c r="B729" s="21" t="s">
        <v>2227</v>
      </c>
      <c r="C729" s="21" t="s">
        <v>1458</v>
      </c>
      <c r="D729" s="21" t="s">
        <v>1459</v>
      </c>
      <c r="E729" s="22" t="s">
        <v>2228</v>
      </c>
      <c r="F729" s="22" t="s">
        <v>2216</v>
      </c>
    </row>
    <row r="730" spans="2:6" ht="15.75" thickBot="1">
      <c r="B730" s="21" t="s">
        <v>2229</v>
      </c>
      <c r="C730" s="21" t="s">
        <v>1458</v>
      </c>
      <c r="D730" s="21" t="s">
        <v>1459</v>
      </c>
      <c r="E730" s="22" t="s">
        <v>2230</v>
      </c>
      <c r="F730" s="22" t="s">
        <v>2216</v>
      </c>
    </row>
    <row r="731" spans="2:6" ht="15.75" thickBot="1">
      <c r="B731" s="21" t="s">
        <v>2231</v>
      </c>
      <c r="C731" s="21" t="s">
        <v>1458</v>
      </c>
      <c r="D731" s="21" t="s">
        <v>1459</v>
      </c>
      <c r="E731" s="22" t="s">
        <v>2232</v>
      </c>
      <c r="F731" s="22" t="s">
        <v>2216</v>
      </c>
    </row>
    <row r="732" spans="2:6" ht="15.75" thickBot="1">
      <c r="B732" s="21" t="s">
        <v>2233</v>
      </c>
      <c r="C732" s="21" t="s">
        <v>1458</v>
      </c>
      <c r="D732" s="21" t="s">
        <v>1459</v>
      </c>
      <c r="E732" s="22" t="s">
        <v>2234</v>
      </c>
      <c r="F732" s="22" t="s">
        <v>2216</v>
      </c>
    </row>
    <row r="733" spans="2:6" ht="15.75" thickBot="1">
      <c r="B733" s="21" t="s">
        <v>2235</v>
      </c>
      <c r="C733" s="21" t="s">
        <v>1458</v>
      </c>
      <c r="D733" s="21" t="s">
        <v>1459</v>
      </c>
      <c r="E733" s="22" t="s">
        <v>2236</v>
      </c>
      <c r="F733" s="22" t="s">
        <v>2216</v>
      </c>
    </row>
    <row r="734" spans="2:6" ht="15.75" thickBot="1">
      <c r="B734" s="21" t="s">
        <v>2237</v>
      </c>
      <c r="C734" s="21" t="s">
        <v>1458</v>
      </c>
      <c r="D734" s="21" t="s">
        <v>1459</v>
      </c>
      <c r="E734" s="22" t="s">
        <v>2238</v>
      </c>
      <c r="F734" s="22" t="s">
        <v>2216</v>
      </c>
    </row>
    <row r="735" spans="2:6" ht="15.75" thickBot="1">
      <c r="B735" s="21" t="s">
        <v>2239</v>
      </c>
      <c r="C735" s="21" t="s">
        <v>1458</v>
      </c>
      <c r="D735" s="21" t="s">
        <v>1459</v>
      </c>
      <c r="E735" s="22" t="s">
        <v>2240</v>
      </c>
      <c r="F735" s="22" t="s">
        <v>2216</v>
      </c>
    </row>
    <row r="736" spans="2:6" ht="15.75" thickBot="1">
      <c r="B736" s="21" t="s">
        <v>2241</v>
      </c>
      <c r="C736" s="21" t="s">
        <v>1458</v>
      </c>
      <c r="D736" s="21" t="s">
        <v>1459</v>
      </c>
      <c r="E736" s="22" t="s">
        <v>2242</v>
      </c>
      <c r="F736" s="22" t="s">
        <v>2216</v>
      </c>
    </row>
    <row r="737" spans="2:6" ht="15.75" thickBot="1">
      <c r="B737" s="21" t="s">
        <v>2243</v>
      </c>
      <c r="C737" s="21" t="s">
        <v>1458</v>
      </c>
      <c r="D737" s="21" t="s">
        <v>1459</v>
      </c>
      <c r="E737" s="22" t="s">
        <v>2244</v>
      </c>
      <c r="F737" s="22" t="s">
        <v>2216</v>
      </c>
    </row>
    <row r="738" spans="2:6" ht="15.75" thickBot="1">
      <c r="B738" s="21" t="s">
        <v>2245</v>
      </c>
      <c r="C738" s="21" t="s">
        <v>1458</v>
      </c>
      <c r="D738" s="21" t="s">
        <v>1459</v>
      </c>
      <c r="E738" s="22" t="s">
        <v>2246</v>
      </c>
      <c r="F738" s="22" t="s">
        <v>2216</v>
      </c>
    </row>
    <row r="739" spans="2:6" ht="15.75" thickBot="1">
      <c r="B739" s="21" t="s">
        <v>2247</v>
      </c>
      <c r="C739" s="21" t="s">
        <v>1458</v>
      </c>
      <c r="D739" s="21" t="s">
        <v>1459</v>
      </c>
      <c r="E739" s="22" t="s">
        <v>2248</v>
      </c>
      <c r="F739" s="22" t="s">
        <v>2216</v>
      </c>
    </row>
    <row r="740" spans="2:6" ht="15.75" thickBot="1">
      <c r="B740" s="21" t="s">
        <v>2249</v>
      </c>
      <c r="C740" s="21" t="s">
        <v>1458</v>
      </c>
      <c r="D740" s="21" t="s">
        <v>1459</v>
      </c>
      <c r="E740" s="22" t="s">
        <v>2250</v>
      </c>
      <c r="F740" s="22" t="s">
        <v>2216</v>
      </c>
    </row>
    <row r="741" spans="2:6" ht="15.75" thickBot="1">
      <c r="B741" s="21" t="s">
        <v>2251</v>
      </c>
      <c r="C741" s="21" t="s">
        <v>1458</v>
      </c>
      <c r="D741" s="21" t="s">
        <v>1459</v>
      </c>
      <c r="E741" s="22" t="s">
        <v>2252</v>
      </c>
      <c r="F741" s="22" t="s">
        <v>2216</v>
      </c>
    </row>
    <row r="744" spans="2:6" ht="26.25">
      <c r="B744" s="13" t="s">
        <v>2323</v>
      </c>
    </row>
    <row r="746" spans="2:6">
      <c r="B746" s="4" t="s">
        <v>5</v>
      </c>
      <c r="C746" s="5" t="s">
        <v>7</v>
      </c>
      <c r="D746" s="5" t="s">
        <v>9</v>
      </c>
      <c r="E746" s="5" t="s">
        <v>129</v>
      </c>
    </row>
    <row r="747" spans="2:6">
      <c r="B747" s="6" t="s">
        <v>2324</v>
      </c>
      <c r="C747" s="7" t="s">
        <v>2147</v>
      </c>
      <c r="D747" s="8">
        <v>380</v>
      </c>
      <c r="E747" s="7" t="s">
        <v>2108</v>
      </c>
    </row>
    <row r="748" spans="2:6">
      <c r="B748" s="6" t="s">
        <v>2325</v>
      </c>
      <c r="C748" s="7" t="s">
        <v>2147</v>
      </c>
      <c r="D748" s="8">
        <v>360</v>
      </c>
      <c r="E748" s="7" t="s">
        <v>2108</v>
      </c>
    </row>
    <row r="749" spans="2:6">
      <c r="B749" s="6" t="s">
        <v>2326</v>
      </c>
      <c r="C749" s="7" t="s">
        <v>2147</v>
      </c>
      <c r="D749" s="8">
        <v>360</v>
      </c>
      <c r="E749" s="7" t="s">
        <v>2108</v>
      </c>
    </row>
    <row r="750" spans="2:6">
      <c r="B750" s="6" t="s">
        <v>2327</v>
      </c>
      <c r="C750" s="7" t="s">
        <v>2147</v>
      </c>
      <c r="D750" s="8">
        <v>360</v>
      </c>
      <c r="E750" s="7" t="s">
        <v>2108</v>
      </c>
    </row>
    <row r="751" spans="2:6">
      <c r="B751" s="6" t="s">
        <v>2328</v>
      </c>
      <c r="C751" s="7" t="s">
        <v>2147</v>
      </c>
      <c r="D751" s="8">
        <v>340</v>
      </c>
      <c r="E751" s="7" t="s">
        <v>2108</v>
      </c>
    </row>
    <row r="752" spans="2:6">
      <c r="B752" s="6" t="s">
        <v>2329</v>
      </c>
      <c r="C752" s="7" t="s">
        <v>2147</v>
      </c>
      <c r="D752" s="8">
        <v>340</v>
      </c>
      <c r="E752" s="7" t="s">
        <v>2108</v>
      </c>
    </row>
    <row r="753" spans="2:5">
      <c r="B753" s="6" t="s">
        <v>2330</v>
      </c>
      <c r="C753" s="7" t="s">
        <v>2147</v>
      </c>
      <c r="D753" s="8">
        <v>340</v>
      </c>
      <c r="E753" s="7" t="s">
        <v>2108</v>
      </c>
    </row>
    <row r="754" spans="2:5">
      <c r="B754" s="6" t="s">
        <v>2331</v>
      </c>
      <c r="C754" s="7" t="s">
        <v>2147</v>
      </c>
      <c r="D754" s="8">
        <v>340</v>
      </c>
      <c r="E754" s="7" t="s">
        <v>2108</v>
      </c>
    </row>
    <row r="755" spans="2:5">
      <c r="B755" s="6" t="s">
        <v>2332</v>
      </c>
      <c r="C755" s="7" t="s">
        <v>2147</v>
      </c>
      <c r="D755" s="8">
        <v>340</v>
      </c>
      <c r="E755" s="7" t="s">
        <v>2108</v>
      </c>
    </row>
    <row r="756" spans="2:5">
      <c r="B756" s="6" t="s">
        <v>2333</v>
      </c>
      <c r="C756" s="7" t="s">
        <v>2147</v>
      </c>
      <c r="D756" s="8">
        <v>340</v>
      </c>
      <c r="E756" s="7" t="s">
        <v>2108</v>
      </c>
    </row>
    <row r="757" spans="2:5">
      <c r="B757" s="6" t="s">
        <v>2334</v>
      </c>
      <c r="C757" s="7" t="s">
        <v>2147</v>
      </c>
      <c r="D757" s="8">
        <v>340</v>
      </c>
      <c r="E757" s="7" t="s">
        <v>2108</v>
      </c>
    </row>
    <row r="758" spans="2:5">
      <c r="B758" s="6" t="s">
        <v>2335</v>
      </c>
      <c r="C758" s="7" t="s">
        <v>2147</v>
      </c>
      <c r="D758" s="8">
        <v>340</v>
      </c>
      <c r="E758" s="7" t="s">
        <v>2108</v>
      </c>
    </row>
    <row r="759" spans="2:5">
      <c r="B759" s="6" t="s">
        <v>2336</v>
      </c>
      <c r="C759" s="7" t="s">
        <v>2147</v>
      </c>
      <c r="D759" s="8">
        <v>320</v>
      </c>
      <c r="E759" s="7" t="s">
        <v>2108</v>
      </c>
    </row>
    <row r="760" spans="2:5">
      <c r="B760" s="6" t="s">
        <v>2337</v>
      </c>
      <c r="C760" s="7" t="s">
        <v>2147</v>
      </c>
      <c r="D760" s="8">
        <v>320</v>
      </c>
      <c r="E760" s="7" t="s">
        <v>2108</v>
      </c>
    </row>
    <row r="761" spans="2:5">
      <c r="B761" s="6" t="s">
        <v>2338</v>
      </c>
      <c r="C761" s="7" t="s">
        <v>2147</v>
      </c>
      <c r="D761" s="8">
        <v>320</v>
      </c>
      <c r="E761" s="7" t="s">
        <v>2108</v>
      </c>
    </row>
    <row r="762" spans="2:5">
      <c r="B762" s="6" t="s">
        <v>2339</v>
      </c>
      <c r="C762" s="7" t="s">
        <v>2147</v>
      </c>
      <c r="D762" s="8">
        <v>320</v>
      </c>
      <c r="E762" s="7" t="s">
        <v>2108</v>
      </c>
    </row>
    <row r="763" spans="2:5">
      <c r="B763" s="6" t="s">
        <v>2340</v>
      </c>
      <c r="C763" s="7" t="s">
        <v>2147</v>
      </c>
      <c r="D763" s="8">
        <v>320</v>
      </c>
      <c r="E763" s="7" t="s">
        <v>2108</v>
      </c>
    </row>
    <row r="764" spans="2:5">
      <c r="B764" s="6" t="s">
        <v>2341</v>
      </c>
      <c r="C764" s="7" t="s">
        <v>2147</v>
      </c>
      <c r="D764" s="8">
        <v>320</v>
      </c>
      <c r="E764" s="7" t="s">
        <v>2108</v>
      </c>
    </row>
    <row r="765" spans="2:5">
      <c r="B765" s="6" t="s">
        <v>2342</v>
      </c>
      <c r="C765" s="7" t="s">
        <v>2147</v>
      </c>
      <c r="D765" s="8">
        <v>320</v>
      </c>
      <c r="E765" s="7" t="s">
        <v>2108</v>
      </c>
    </row>
    <row r="766" spans="2:5">
      <c r="B766" s="6" t="s">
        <v>2343</v>
      </c>
      <c r="C766" s="7" t="s">
        <v>2147</v>
      </c>
      <c r="D766" s="8">
        <v>320</v>
      </c>
      <c r="E766" s="7" t="s">
        <v>2108</v>
      </c>
    </row>
    <row r="767" spans="2:5">
      <c r="B767" s="6" t="s">
        <v>2344</v>
      </c>
      <c r="C767" s="7" t="s">
        <v>2147</v>
      </c>
      <c r="D767" s="8">
        <v>320</v>
      </c>
      <c r="E767" s="7" t="s">
        <v>2108</v>
      </c>
    </row>
    <row r="770" spans="2:5">
      <c r="B770" s="4" t="s">
        <v>5</v>
      </c>
      <c r="C770" s="5" t="s">
        <v>7</v>
      </c>
      <c r="D770" s="5" t="s">
        <v>9</v>
      </c>
      <c r="E770" s="5" t="s">
        <v>129</v>
      </c>
    </row>
    <row r="771" spans="2:5">
      <c r="B771" s="6" t="s">
        <v>2324</v>
      </c>
      <c r="C771" s="7" t="s">
        <v>2345</v>
      </c>
      <c r="D771" s="8">
        <v>1600</v>
      </c>
      <c r="E771" s="7" t="s">
        <v>2108</v>
      </c>
    </row>
    <row r="772" spans="2:5">
      <c r="B772" s="6" t="s">
        <v>2325</v>
      </c>
      <c r="C772" s="7" t="s">
        <v>2345</v>
      </c>
      <c r="D772" s="8">
        <v>1600</v>
      </c>
      <c r="E772" s="7" t="s">
        <v>2108</v>
      </c>
    </row>
    <row r="773" spans="2:5">
      <c r="B773" s="6" t="s">
        <v>2326</v>
      </c>
      <c r="C773" s="7" t="s">
        <v>2345</v>
      </c>
      <c r="D773" s="8">
        <v>1600</v>
      </c>
      <c r="E773" s="7" t="s">
        <v>2108</v>
      </c>
    </row>
    <row r="774" spans="2:5">
      <c r="B774" s="6" t="s">
        <v>2327</v>
      </c>
      <c r="C774" s="7" t="s">
        <v>2345</v>
      </c>
      <c r="D774" s="8">
        <v>1600</v>
      </c>
      <c r="E774" s="7" t="s">
        <v>2108</v>
      </c>
    </row>
    <row r="775" spans="2:5">
      <c r="B775" s="6" t="s">
        <v>2328</v>
      </c>
      <c r="C775" s="7" t="s">
        <v>2345</v>
      </c>
      <c r="D775" s="8">
        <v>1600</v>
      </c>
      <c r="E775" s="7" t="s">
        <v>2108</v>
      </c>
    </row>
    <row r="776" spans="2:5">
      <c r="B776" s="6" t="s">
        <v>2329</v>
      </c>
      <c r="C776" s="7" t="s">
        <v>2345</v>
      </c>
      <c r="D776" s="8">
        <v>1600</v>
      </c>
      <c r="E776" s="7" t="s">
        <v>2108</v>
      </c>
    </row>
    <row r="777" spans="2:5">
      <c r="B777" s="6" t="s">
        <v>2330</v>
      </c>
      <c r="C777" s="7" t="s">
        <v>2345</v>
      </c>
      <c r="D777" s="8">
        <v>1600</v>
      </c>
      <c r="E777" s="7" t="s">
        <v>2108</v>
      </c>
    </row>
    <row r="778" spans="2:5">
      <c r="B778" s="6" t="s">
        <v>2331</v>
      </c>
      <c r="C778" s="7" t="s">
        <v>2345</v>
      </c>
      <c r="D778" s="8">
        <v>1600</v>
      </c>
      <c r="E778" s="7" t="s">
        <v>2108</v>
      </c>
    </row>
    <row r="779" spans="2:5">
      <c r="B779" s="6" t="s">
        <v>2332</v>
      </c>
      <c r="C779" s="7" t="s">
        <v>2345</v>
      </c>
      <c r="D779" s="8">
        <v>1600</v>
      </c>
      <c r="E779" s="7" t="s">
        <v>2108</v>
      </c>
    </row>
    <row r="780" spans="2:5">
      <c r="B780" s="6" t="s">
        <v>2333</v>
      </c>
      <c r="C780" s="7" t="s">
        <v>2345</v>
      </c>
      <c r="D780" s="8">
        <v>1600</v>
      </c>
      <c r="E780" s="7" t="s">
        <v>2108</v>
      </c>
    </row>
    <row r="781" spans="2:5">
      <c r="B781" s="6" t="s">
        <v>2334</v>
      </c>
      <c r="C781" s="7" t="s">
        <v>2345</v>
      </c>
      <c r="D781" s="8">
        <v>1600</v>
      </c>
      <c r="E781" s="7" t="s">
        <v>2108</v>
      </c>
    </row>
    <row r="782" spans="2:5">
      <c r="B782" s="6" t="s">
        <v>2335</v>
      </c>
      <c r="C782" s="7" t="s">
        <v>2345</v>
      </c>
      <c r="D782" s="8">
        <v>1600</v>
      </c>
      <c r="E782" s="7" t="s">
        <v>2108</v>
      </c>
    </row>
    <row r="783" spans="2:5">
      <c r="B783" s="6" t="s">
        <v>2336</v>
      </c>
      <c r="C783" s="7" t="s">
        <v>2345</v>
      </c>
      <c r="D783" s="8">
        <v>1600</v>
      </c>
      <c r="E783" s="7" t="s">
        <v>2108</v>
      </c>
    </row>
    <row r="784" spans="2:5">
      <c r="B784" s="6" t="s">
        <v>2337</v>
      </c>
      <c r="C784" s="7" t="s">
        <v>2345</v>
      </c>
      <c r="D784" s="8">
        <v>1600</v>
      </c>
      <c r="E784" s="7" t="s">
        <v>2108</v>
      </c>
    </row>
    <row r="785" spans="2:5">
      <c r="B785" s="6" t="s">
        <v>2338</v>
      </c>
      <c r="C785" s="7" t="s">
        <v>2345</v>
      </c>
      <c r="D785" s="8">
        <v>1600</v>
      </c>
      <c r="E785" s="7" t="s">
        <v>2108</v>
      </c>
    </row>
    <row r="786" spans="2:5">
      <c r="B786" s="6" t="s">
        <v>2339</v>
      </c>
      <c r="C786" s="7" t="s">
        <v>2345</v>
      </c>
      <c r="D786" s="8">
        <v>1600</v>
      </c>
      <c r="E786" s="7" t="s">
        <v>2108</v>
      </c>
    </row>
    <row r="787" spans="2:5">
      <c r="B787" s="6" t="s">
        <v>2340</v>
      </c>
      <c r="C787" s="7" t="s">
        <v>2345</v>
      </c>
      <c r="D787" s="8">
        <v>1600</v>
      </c>
      <c r="E787" s="7" t="s">
        <v>2108</v>
      </c>
    </row>
    <row r="788" spans="2:5">
      <c r="B788" s="6" t="s">
        <v>2341</v>
      </c>
      <c r="C788" s="7" t="s">
        <v>2345</v>
      </c>
      <c r="D788" s="8">
        <v>1600</v>
      </c>
      <c r="E788" s="7" t="s">
        <v>2108</v>
      </c>
    </row>
    <row r="789" spans="2:5">
      <c r="B789" s="6" t="s">
        <v>2342</v>
      </c>
      <c r="C789" s="7" t="s">
        <v>2345</v>
      </c>
      <c r="D789" s="8">
        <v>1600</v>
      </c>
      <c r="E789" s="7" t="s">
        <v>2108</v>
      </c>
    </row>
    <row r="790" spans="2:5">
      <c r="B790" s="6" t="s">
        <v>2343</v>
      </c>
      <c r="C790" s="7" t="s">
        <v>2345</v>
      </c>
      <c r="D790" s="8">
        <v>1600</v>
      </c>
      <c r="E790" s="7" t="s">
        <v>2108</v>
      </c>
    </row>
    <row r="791" spans="2:5">
      <c r="B791" s="6" t="s">
        <v>2344</v>
      </c>
      <c r="C791" s="7" t="s">
        <v>2345</v>
      </c>
      <c r="D791" s="8">
        <v>1600</v>
      </c>
      <c r="E791" s="7" t="s">
        <v>2108</v>
      </c>
    </row>
  </sheetData>
  <mergeCells count="5">
    <mergeCell ref="B1:C1"/>
    <mergeCell ref="E1:K1"/>
    <mergeCell ref="L1:N1"/>
    <mergeCell ref="B2:N2"/>
    <mergeCell ref="B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105"/>
  <sheetViews>
    <sheetView topLeftCell="B1" workbookViewId="0">
      <selection activeCell="L1" sqref="L1:N1"/>
    </sheetView>
  </sheetViews>
  <sheetFormatPr defaultRowHeight="15"/>
  <cols>
    <col min="1" max="1" width="9.140625" hidden="1" customWidth="1"/>
    <col min="2" max="2" width="32.85546875" customWidth="1"/>
    <col min="3" max="3" width="10.5703125" customWidth="1"/>
    <col min="4" max="4" width="14.5703125" customWidth="1"/>
    <col min="5" max="5" width="14.28515625" customWidth="1"/>
    <col min="6" max="6" width="13.28515625" customWidth="1"/>
  </cols>
  <sheetData>
    <row r="1" spans="2:14" ht="26.25" thickTop="1">
      <c r="B1" s="34" t="s">
        <v>0</v>
      </c>
      <c r="C1" s="34"/>
      <c r="D1" s="1"/>
      <c r="E1" s="35" t="s">
        <v>1</v>
      </c>
      <c r="F1" s="35"/>
      <c r="G1" s="35"/>
      <c r="H1" s="35"/>
      <c r="I1" s="35"/>
      <c r="J1" s="35"/>
      <c r="K1" s="35"/>
      <c r="L1" s="36" t="s">
        <v>2767</v>
      </c>
      <c r="M1" s="36"/>
      <c r="N1" s="36"/>
    </row>
    <row r="2" spans="2:14" ht="15.75"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ht="15.75" thickBot="1">
      <c r="B3" s="38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6" spans="2:14" ht="26.25">
      <c r="B6" s="13" t="s">
        <v>2346</v>
      </c>
    </row>
    <row r="8" spans="2:14">
      <c r="B8" s="4" t="s">
        <v>5</v>
      </c>
      <c r="C8" s="5" t="s">
        <v>6</v>
      </c>
      <c r="D8" s="5" t="s">
        <v>7</v>
      </c>
      <c r="E8" s="5" t="s">
        <v>2347</v>
      </c>
      <c r="F8" s="5" t="s">
        <v>2348</v>
      </c>
      <c r="G8" s="5" t="s">
        <v>10</v>
      </c>
    </row>
    <row r="9" spans="2:14">
      <c r="B9" s="6" t="s">
        <v>2349</v>
      </c>
      <c r="C9" s="7" t="s">
        <v>2350</v>
      </c>
      <c r="D9" s="6" t="s">
        <v>2351</v>
      </c>
      <c r="E9" s="6" t="s">
        <v>2352</v>
      </c>
      <c r="F9" s="6" t="s">
        <v>2353</v>
      </c>
      <c r="G9" s="7" t="s">
        <v>2216</v>
      </c>
    </row>
    <row r="10" spans="2:14">
      <c r="B10" s="6" t="s">
        <v>2349</v>
      </c>
      <c r="C10" s="7" t="s">
        <v>2354</v>
      </c>
      <c r="D10" s="6" t="s">
        <v>2351</v>
      </c>
      <c r="E10" s="6" t="s">
        <v>2355</v>
      </c>
      <c r="F10" s="6" t="s">
        <v>2356</v>
      </c>
      <c r="G10" s="7" t="s">
        <v>2216</v>
      </c>
    </row>
    <row r="11" spans="2:14">
      <c r="B11" s="6" t="s">
        <v>2349</v>
      </c>
      <c r="C11" s="7" t="s">
        <v>2357</v>
      </c>
      <c r="D11" s="9" t="s">
        <v>2351</v>
      </c>
      <c r="E11" s="6" t="s">
        <v>2358</v>
      </c>
      <c r="F11" s="6" t="s">
        <v>2359</v>
      </c>
      <c r="G11" s="7" t="s">
        <v>2216</v>
      </c>
    </row>
    <row r="12" spans="2:14">
      <c r="B12" s="6" t="s">
        <v>2349</v>
      </c>
      <c r="C12" s="7" t="s">
        <v>2360</v>
      </c>
      <c r="D12" s="9" t="s">
        <v>2351</v>
      </c>
      <c r="E12" s="6" t="s">
        <v>2361</v>
      </c>
      <c r="F12" s="6" t="s">
        <v>2362</v>
      </c>
      <c r="G12" s="7" t="s">
        <v>2216</v>
      </c>
    </row>
    <row r="13" spans="2:14">
      <c r="B13" s="6" t="s">
        <v>2349</v>
      </c>
      <c r="C13" s="7" t="s">
        <v>2363</v>
      </c>
      <c r="D13" s="9" t="s">
        <v>2351</v>
      </c>
      <c r="E13" s="6" t="s">
        <v>2364</v>
      </c>
      <c r="F13" s="6" t="s">
        <v>2365</v>
      </c>
      <c r="G13" s="7" t="s">
        <v>2216</v>
      </c>
    </row>
    <row r="14" spans="2:14">
      <c r="B14" s="6" t="s">
        <v>2349</v>
      </c>
      <c r="C14" s="7" t="s">
        <v>2366</v>
      </c>
      <c r="D14" s="9" t="s">
        <v>2351</v>
      </c>
      <c r="E14" s="6" t="s">
        <v>2367</v>
      </c>
      <c r="F14" s="6" t="s">
        <v>2368</v>
      </c>
      <c r="G14" s="7" t="s">
        <v>2216</v>
      </c>
    </row>
    <row r="15" spans="2:14">
      <c r="B15" s="6" t="s">
        <v>2349</v>
      </c>
      <c r="C15" s="7" t="s">
        <v>2369</v>
      </c>
      <c r="D15" s="9" t="s">
        <v>2351</v>
      </c>
      <c r="E15" s="6" t="s">
        <v>2370</v>
      </c>
      <c r="F15" s="6" t="s">
        <v>2371</v>
      </c>
      <c r="G15" s="7" t="s">
        <v>2216</v>
      </c>
    </row>
    <row r="16" spans="2:14">
      <c r="B16" s="6" t="s">
        <v>2349</v>
      </c>
      <c r="C16" s="7" t="s">
        <v>2372</v>
      </c>
      <c r="D16" s="9" t="s">
        <v>2351</v>
      </c>
      <c r="E16" s="6" t="s">
        <v>2373</v>
      </c>
      <c r="F16" s="6" t="s">
        <v>2374</v>
      </c>
      <c r="G16" s="7" t="s">
        <v>2216</v>
      </c>
    </row>
    <row r="17" spans="2:7">
      <c r="B17" s="6" t="s">
        <v>2349</v>
      </c>
      <c r="C17" s="7" t="s">
        <v>2375</v>
      </c>
      <c r="D17" s="9" t="s">
        <v>2351</v>
      </c>
      <c r="E17" s="6" t="s">
        <v>2376</v>
      </c>
      <c r="F17" s="6" t="s">
        <v>2377</v>
      </c>
      <c r="G17" s="7" t="s">
        <v>2216</v>
      </c>
    </row>
    <row r="18" spans="2:7">
      <c r="B18" s="6" t="s">
        <v>2349</v>
      </c>
      <c r="C18" s="7" t="s">
        <v>2378</v>
      </c>
      <c r="D18" s="9" t="s">
        <v>2351</v>
      </c>
      <c r="E18" s="6" t="s">
        <v>2379</v>
      </c>
      <c r="F18" s="6" t="s">
        <v>2380</v>
      </c>
      <c r="G18" s="7" t="s">
        <v>2216</v>
      </c>
    </row>
    <row r="19" spans="2:7">
      <c r="B19" s="6" t="s">
        <v>2349</v>
      </c>
      <c r="C19" s="7" t="s">
        <v>2381</v>
      </c>
      <c r="D19" s="9" t="s">
        <v>2351</v>
      </c>
      <c r="E19" s="6" t="s">
        <v>2382</v>
      </c>
      <c r="F19" s="6" t="s">
        <v>2383</v>
      </c>
      <c r="G19" s="7" t="s">
        <v>2216</v>
      </c>
    </row>
    <row r="20" spans="2:7">
      <c r="B20" s="6" t="s">
        <v>2349</v>
      </c>
      <c r="C20" s="7" t="s">
        <v>2384</v>
      </c>
      <c r="D20" s="9" t="s">
        <v>2351</v>
      </c>
      <c r="E20" s="6" t="s">
        <v>2385</v>
      </c>
      <c r="F20" s="6" t="s">
        <v>2386</v>
      </c>
      <c r="G20" s="7" t="s">
        <v>2216</v>
      </c>
    </row>
    <row r="21" spans="2:7">
      <c r="B21" s="6" t="s">
        <v>2349</v>
      </c>
      <c r="C21" s="7" t="s">
        <v>2387</v>
      </c>
      <c r="D21" s="9" t="s">
        <v>2351</v>
      </c>
      <c r="E21" s="6" t="s">
        <v>2388</v>
      </c>
      <c r="F21" s="6" t="s">
        <v>2389</v>
      </c>
      <c r="G21" s="7" t="s">
        <v>2216</v>
      </c>
    </row>
    <row r="22" spans="2:7">
      <c r="B22" s="6" t="s">
        <v>2349</v>
      </c>
      <c r="C22" s="23" t="s">
        <v>2390</v>
      </c>
      <c r="D22" s="9" t="s">
        <v>2351</v>
      </c>
      <c r="E22" s="6" t="s">
        <v>2391</v>
      </c>
      <c r="F22" s="6" t="s">
        <v>2392</v>
      </c>
      <c r="G22" s="7" t="s">
        <v>2216</v>
      </c>
    </row>
    <row r="23" spans="2:7">
      <c r="B23" s="6" t="s">
        <v>2349</v>
      </c>
      <c r="C23" s="23" t="s">
        <v>2393</v>
      </c>
      <c r="D23" s="9" t="s">
        <v>2351</v>
      </c>
      <c r="E23" s="6" t="s">
        <v>2394</v>
      </c>
      <c r="F23" s="6" t="s">
        <v>2395</v>
      </c>
      <c r="G23" s="7" t="s">
        <v>2216</v>
      </c>
    </row>
    <row r="24" spans="2:7">
      <c r="B24" s="6" t="s">
        <v>2349</v>
      </c>
      <c r="C24" s="23" t="s">
        <v>2396</v>
      </c>
      <c r="D24" s="9" t="s">
        <v>2351</v>
      </c>
      <c r="E24" s="6" t="s">
        <v>2397</v>
      </c>
      <c r="F24" s="6" t="s">
        <v>2398</v>
      </c>
      <c r="G24" s="7" t="s">
        <v>2216</v>
      </c>
    </row>
    <row r="25" spans="2:7">
      <c r="B25" s="6" t="s">
        <v>2349</v>
      </c>
      <c r="C25" s="23" t="s">
        <v>2399</v>
      </c>
      <c r="D25" s="9" t="s">
        <v>2351</v>
      </c>
      <c r="E25" s="6" t="s">
        <v>2400</v>
      </c>
      <c r="F25" s="6" t="s">
        <v>2401</v>
      </c>
      <c r="G25" s="7" t="s">
        <v>2216</v>
      </c>
    </row>
    <row r="26" spans="2:7">
      <c r="B26" s="6" t="s">
        <v>2349</v>
      </c>
      <c r="C26" s="23" t="s">
        <v>2402</v>
      </c>
      <c r="D26" s="9" t="s">
        <v>2351</v>
      </c>
      <c r="E26" s="6" t="s">
        <v>2403</v>
      </c>
      <c r="F26" s="6" t="s">
        <v>2404</v>
      </c>
      <c r="G26" s="7" t="s">
        <v>2216</v>
      </c>
    </row>
    <row r="27" spans="2:7">
      <c r="B27" s="6" t="s">
        <v>2349</v>
      </c>
      <c r="C27" s="7" t="s">
        <v>2405</v>
      </c>
      <c r="D27" s="9" t="s">
        <v>2351</v>
      </c>
      <c r="E27" s="6" t="s">
        <v>2406</v>
      </c>
      <c r="F27" s="6" t="s">
        <v>2407</v>
      </c>
      <c r="G27" s="7" t="s">
        <v>2216</v>
      </c>
    </row>
    <row r="28" spans="2:7">
      <c r="B28" s="6" t="s">
        <v>2349</v>
      </c>
      <c r="C28" s="23" t="s">
        <v>2408</v>
      </c>
      <c r="D28" s="9" t="s">
        <v>2351</v>
      </c>
      <c r="E28" s="6" t="s">
        <v>2409</v>
      </c>
      <c r="F28" s="6" t="s">
        <v>2410</v>
      </c>
      <c r="G28" s="7" t="s">
        <v>2216</v>
      </c>
    </row>
    <row r="29" spans="2:7">
      <c r="B29" s="6" t="s">
        <v>2349</v>
      </c>
      <c r="C29" s="7" t="s">
        <v>2411</v>
      </c>
      <c r="D29" s="9" t="s">
        <v>2351</v>
      </c>
      <c r="E29" s="6" t="s">
        <v>2412</v>
      </c>
      <c r="F29" s="6" t="s">
        <v>2413</v>
      </c>
      <c r="G29" s="7" t="s">
        <v>2216</v>
      </c>
    </row>
    <row r="30" spans="2:7">
      <c r="B30" s="6" t="s">
        <v>2349</v>
      </c>
      <c r="C30" s="23" t="s">
        <v>2414</v>
      </c>
      <c r="D30" s="9" t="s">
        <v>2351</v>
      </c>
      <c r="E30" s="6" t="s">
        <v>2415</v>
      </c>
      <c r="F30" s="6" t="s">
        <v>2416</v>
      </c>
      <c r="G30" s="7" t="s">
        <v>2216</v>
      </c>
    </row>
    <row r="31" spans="2:7">
      <c r="B31" s="6" t="s">
        <v>2349</v>
      </c>
      <c r="C31" s="7" t="s">
        <v>2417</v>
      </c>
      <c r="D31" s="9" t="s">
        <v>2351</v>
      </c>
      <c r="E31" s="6" t="s">
        <v>2418</v>
      </c>
      <c r="F31" s="6" t="s">
        <v>2419</v>
      </c>
      <c r="G31" s="7" t="s">
        <v>2216</v>
      </c>
    </row>
    <row r="32" spans="2:7">
      <c r="B32" s="6" t="s">
        <v>2349</v>
      </c>
      <c r="C32" s="23" t="s">
        <v>2420</v>
      </c>
      <c r="D32" s="9" t="s">
        <v>2351</v>
      </c>
      <c r="E32" s="6" t="s">
        <v>2421</v>
      </c>
      <c r="F32" s="6" t="s">
        <v>2422</v>
      </c>
      <c r="G32" s="7" t="s">
        <v>2216</v>
      </c>
    </row>
    <row r="33" spans="2:7">
      <c r="B33" s="6" t="s">
        <v>2349</v>
      </c>
      <c r="C33" s="7" t="s">
        <v>2423</v>
      </c>
      <c r="D33" s="9" t="s">
        <v>2351</v>
      </c>
      <c r="E33" s="6" t="s">
        <v>2424</v>
      </c>
      <c r="F33" s="6" t="s">
        <v>2425</v>
      </c>
      <c r="G33" s="7" t="s">
        <v>2216</v>
      </c>
    </row>
    <row r="34" spans="2:7">
      <c r="B34" s="6" t="s">
        <v>2349</v>
      </c>
      <c r="C34" s="23" t="s">
        <v>2426</v>
      </c>
      <c r="D34" s="9" t="s">
        <v>2351</v>
      </c>
      <c r="E34" s="6" t="s">
        <v>2427</v>
      </c>
      <c r="F34" s="6" t="s">
        <v>2428</v>
      </c>
      <c r="G34" s="7" t="s">
        <v>2216</v>
      </c>
    </row>
    <row r="35" spans="2:7">
      <c r="B35" s="6" t="s">
        <v>2349</v>
      </c>
      <c r="C35" s="23" t="s">
        <v>2429</v>
      </c>
      <c r="D35" s="9" t="s">
        <v>2351</v>
      </c>
      <c r="E35" s="6" t="s">
        <v>2430</v>
      </c>
      <c r="F35" s="6" t="s">
        <v>2431</v>
      </c>
      <c r="G35" s="7" t="s">
        <v>2216</v>
      </c>
    </row>
    <row r="36" spans="2:7">
      <c r="B36" s="6" t="s">
        <v>2349</v>
      </c>
      <c r="C36" s="7" t="s">
        <v>2432</v>
      </c>
      <c r="D36" s="9" t="s">
        <v>2351</v>
      </c>
      <c r="E36" s="6" t="s">
        <v>2433</v>
      </c>
      <c r="F36" s="6" t="s">
        <v>2434</v>
      </c>
      <c r="G36" s="7" t="s">
        <v>2216</v>
      </c>
    </row>
    <row r="37" spans="2:7">
      <c r="B37" s="6" t="s">
        <v>2349</v>
      </c>
      <c r="C37" s="23" t="s">
        <v>2435</v>
      </c>
      <c r="D37" s="9" t="s">
        <v>2351</v>
      </c>
      <c r="E37" s="6" t="s">
        <v>2436</v>
      </c>
      <c r="F37" s="6" t="s">
        <v>2437</v>
      </c>
      <c r="G37" s="7" t="s">
        <v>2216</v>
      </c>
    </row>
    <row r="38" spans="2:7">
      <c r="B38" s="6" t="s">
        <v>2349</v>
      </c>
      <c r="C38" s="7" t="s">
        <v>2438</v>
      </c>
      <c r="D38" s="9" t="s">
        <v>2351</v>
      </c>
      <c r="E38" s="6" t="s">
        <v>2439</v>
      </c>
      <c r="F38" s="6" t="s">
        <v>2440</v>
      </c>
      <c r="G38" s="7" t="s">
        <v>2216</v>
      </c>
    </row>
    <row r="39" spans="2:7">
      <c r="B39" s="6" t="s">
        <v>2349</v>
      </c>
      <c r="C39" s="23" t="s">
        <v>2441</v>
      </c>
      <c r="D39" s="9" t="s">
        <v>2351</v>
      </c>
      <c r="E39" s="6" t="s">
        <v>2442</v>
      </c>
      <c r="F39" s="6" t="s">
        <v>2443</v>
      </c>
      <c r="G39" s="7" t="s">
        <v>2216</v>
      </c>
    </row>
    <row r="40" spans="2:7">
      <c r="B40" s="6" t="s">
        <v>2349</v>
      </c>
      <c r="C40" s="7" t="s">
        <v>2444</v>
      </c>
      <c r="D40" s="9" t="s">
        <v>2351</v>
      </c>
      <c r="E40" s="6" t="s">
        <v>2445</v>
      </c>
      <c r="F40" s="6" t="s">
        <v>2446</v>
      </c>
      <c r="G40" s="7" t="s">
        <v>2216</v>
      </c>
    </row>
    <row r="41" spans="2:7">
      <c r="B41" s="6" t="s">
        <v>2349</v>
      </c>
      <c r="C41" s="23" t="s">
        <v>2447</v>
      </c>
      <c r="D41" s="9" t="s">
        <v>2351</v>
      </c>
      <c r="E41" s="6" t="s">
        <v>2448</v>
      </c>
      <c r="F41" s="6" t="s">
        <v>2449</v>
      </c>
      <c r="G41" s="7" t="s">
        <v>2216</v>
      </c>
    </row>
    <row r="42" spans="2:7">
      <c r="B42" s="6" t="s">
        <v>2349</v>
      </c>
      <c r="C42" s="7" t="s">
        <v>2450</v>
      </c>
      <c r="D42" s="9" t="s">
        <v>2351</v>
      </c>
      <c r="E42" s="6" t="s">
        <v>2451</v>
      </c>
      <c r="F42" s="6" t="s">
        <v>2452</v>
      </c>
      <c r="G42" s="7" t="s">
        <v>2216</v>
      </c>
    </row>
    <row r="43" spans="2:7">
      <c r="B43" s="6" t="s">
        <v>2349</v>
      </c>
      <c r="C43" s="7" t="s">
        <v>2453</v>
      </c>
      <c r="D43" s="9" t="s">
        <v>2351</v>
      </c>
      <c r="E43" s="6" t="s">
        <v>2454</v>
      </c>
      <c r="F43" s="6" t="s">
        <v>2455</v>
      </c>
      <c r="G43" s="7" t="s">
        <v>2216</v>
      </c>
    </row>
    <row r="44" spans="2:7">
      <c r="B44" s="6" t="s">
        <v>2349</v>
      </c>
      <c r="C44" s="23" t="s">
        <v>2456</v>
      </c>
      <c r="D44" s="9" t="s">
        <v>2351</v>
      </c>
      <c r="E44" s="6" t="s">
        <v>2457</v>
      </c>
      <c r="F44" s="6" t="s">
        <v>2458</v>
      </c>
      <c r="G44" s="7" t="s">
        <v>2216</v>
      </c>
    </row>
    <row r="45" spans="2:7">
      <c r="B45" s="6" t="s">
        <v>2349</v>
      </c>
      <c r="C45" s="23" t="s">
        <v>2459</v>
      </c>
      <c r="D45" s="9" t="s">
        <v>2351</v>
      </c>
      <c r="E45" s="6" t="s">
        <v>2460</v>
      </c>
      <c r="F45" s="6" t="s">
        <v>2461</v>
      </c>
      <c r="G45" s="7" t="s">
        <v>2216</v>
      </c>
    </row>
    <row r="48" spans="2:7" ht="26.25">
      <c r="B48" s="13" t="s">
        <v>2462</v>
      </c>
    </row>
    <row r="50" spans="2:7">
      <c r="B50" s="4" t="s">
        <v>5</v>
      </c>
      <c r="C50" s="5" t="s">
        <v>6</v>
      </c>
      <c r="D50" s="5" t="s">
        <v>7</v>
      </c>
      <c r="E50" s="5" t="s">
        <v>2347</v>
      </c>
      <c r="F50" s="5" t="s">
        <v>2348</v>
      </c>
      <c r="G50" s="5" t="s">
        <v>129</v>
      </c>
    </row>
    <row r="51" spans="2:7">
      <c r="B51" s="6" t="s">
        <v>2463</v>
      </c>
      <c r="C51" s="7" t="s">
        <v>2464</v>
      </c>
      <c r="D51" s="6" t="s">
        <v>2465</v>
      </c>
      <c r="E51" s="6" t="s">
        <v>2466</v>
      </c>
      <c r="F51" s="6" t="s">
        <v>2467</v>
      </c>
      <c r="G51" s="7" t="s">
        <v>2216</v>
      </c>
    </row>
    <row r="52" spans="2:7">
      <c r="B52" s="6" t="s">
        <v>2463</v>
      </c>
      <c r="C52" s="7" t="s">
        <v>2468</v>
      </c>
      <c r="D52" s="9" t="s">
        <v>2465</v>
      </c>
      <c r="E52" s="6" t="s">
        <v>2469</v>
      </c>
      <c r="F52" s="6" t="s">
        <v>2470</v>
      </c>
      <c r="G52" s="7" t="s">
        <v>2216</v>
      </c>
    </row>
    <row r="53" spans="2:7">
      <c r="B53" s="6" t="s">
        <v>2463</v>
      </c>
      <c r="C53" s="7" t="s">
        <v>2471</v>
      </c>
      <c r="D53" s="9" t="s">
        <v>2465</v>
      </c>
      <c r="E53" s="6" t="s">
        <v>2472</v>
      </c>
      <c r="F53" s="6" t="s">
        <v>2473</v>
      </c>
      <c r="G53" s="7" t="s">
        <v>2216</v>
      </c>
    </row>
    <row r="54" spans="2:7">
      <c r="B54" s="6" t="s">
        <v>2463</v>
      </c>
      <c r="C54" s="7" t="s">
        <v>2474</v>
      </c>
      <c r="D54" s="9" t="s">
        <v>2465</v>
      </c>
      <c r="E54" s="6" t="s">
        <v>2475</v>
      </c>
      <c r="F54" s="6" t="s">
        <v>2467</v>
      </c>
      <c r="G54" s="7" t="s">
        <v>2216</v>
      </c>
    </row>
    <row r="55" spans="2:7">
      <c r="B55" s="6" t="s">
        <v>2463</v>
      </c>
      <c r="C55" s="7" t="s">
        <v>2476</v>
      </c>
      <c r="D55" s="9" t="s">
        <v>2465</v>
      </c>
      <c r="E55" s="6" t="s">
        <v>2477</v>
      </c>
      <c r="F55" s="6" t="s">
        <v>2478</v>
      </c>
      <c r="G55" s="7" t="s">
        <v>2216</v>
      </c>
    </row>
    <row r="56" spans="2:7">
      <c r="B56" s="6" t="s">
        <v>2463</v>
      </c>
      <c r="C56" s="7" t="s">
        <v>2402</v>
      </c>
      <c r="D56" s="9" t="s">
        <v>2465</v>
      </c>
      <c r="E56" s="6" t="s">
        <v>2479</v>
      </c>
      <c r="F56" s="6" t="s">
        <v>2480</v>
      </c>
      <c r="G56" s="7" t="s">
        <v>2216</v>
      </c>
    </row>
    <row r="57" spans="2:7">
      <c r="B57" s="6" t="s">
        <v>2463</v>
      </c>
      <c r="C57" s="7" t="s">
        <v>2405</v>
      </c>
      <c r="D57" s="9" t="s">
        <v>2465</v>
      </c>
      <c r="E57" s="6" t="s">
        <v>2481</v>
      </c>
      <c r="F57" s="6" t="s">
        <v>2482</v>
      </c>
      <c r="G57" s="7" t="s">
        <v>2216</v>
      </c>
    </row>
    <row r="58" spans="2:7">
      <c r="B58" s="6" t="s">
        <v>2463</v>
      </c>
      <c r="C58" s="7" t="s">
        <v>2408</v>
      </c>
      <c r="D58" s="9" t="s">
        <v>2465</v>
      </c>
      <c r="E58" s="6" t="s">
        <v>2483</v>
      </c>
      <c r="F58" s="6" t="s">
        <v>2484</v>
      </c>
      <c r="G58" s="7" t="s">
        <v>2216</v>
      </c>
    </row>
    <row r="59" spans="2:7">
      <c r="B59" s="6" t="s">
        <v>2463</v>
      </c>
      <c r="C59" s="7" t="s">
        <v>2485</v>
      </c>
      <c r="D59" s="9" t="s">
        <v>2465</v>
      </c>
      <c r="E59" s="6" t="s">
        <v>2486</v>
      </c>
      <c r="F59" s="6" t="s">
        <v>2487</v>
      </c>
      <c r="G59" s="7" t="s">
        <v>2216</v>
      </c>
    </row>
    <row r="60" spans="2:7">
      <c r="B60" s="6" t="s">
        <v>2463</v>
      </c>
      <c r="C60" s="7" t="s">
        <v>2488</v>
      </c>
      <c r="D60" s="9" t="s">
        <v>2465</v>
      </c>
      <c r="E60" s="6" t="s">
        <v>2489</v>
      </c>
      <c r="F60" s="6" t="s">
        <v>2490</v>
      </c>
      <c r="G60" s="7" t="s">
        <v>2216</v>
      </c>
    </row>
    <row r="61" spans="2:7">
      <c r="B61" s="6" t="s">
        <v>2463</v>
      </c>
      <c r="C61" s="7" t="s">
        <v>2491</v>
      </c>
      <c r="D61" s="9" t="s">
        <v>2465</v>
      </c>
      <c r="E61" s="6" t="s">
        <v>2492</v>
      </c>
      <c r="F61" s="6" t="s">
        <v>2493</v>
      </c>
      <c r="G61" s="7" t="s">
        <v>2216</v>
      </c>
    </row>
    <row r="62" spans="2:7">
      <c r="B62" s="6" t="s">
        <v>2463</v>
      </c>
      <c r="C62" s="7" t="s">
        <v>2423</v>
      </c>
      <c r="D62" s="9" t="s">
        <v>2465</v>
      </c>
      <c r="E62" s="6" t="s">
        <v>2494</v>
      </c>
      <c r="F62" s="6" t="s">
        <v>2495</v>
      </c>
      <c r="G62" s="7" t="s">
        <v>2216</v>
      </c>
    </row>
    <row r="63" spans="2:7">
      <c r="B63" s="6" t="s">
        <v>2463</v>
      </c>
      <c r="C63" s="7" t="s">
        <v>2426</v>
      </c>
      <c r="D63" s="9" t="s">
        <v>2465</v>
      </c>
      <c r="E63" s="6" t="s">
        <v>2496</v>
      </c>
      <c r="F63" s="6" t="s">
        <v>2497</v>
      </c>
      <c r="G63" s="7" t="s">
        <v>2216</v>
      </c>
    </row>
    <row r="64" spans="2:7">
      <c r="B64" s="6" t="s">
        <v>2463</v>
      </c>
      <c r="C64" s="7" t="s">
        <v>2498</v>
      </c>
      <c r="D64" s="9" t="s">
        <v>2465</v>
      </c>
      <c r="E64" s="6" t="s">
        <v>2499</v>
      </c>
      <c r="F64" s="6" t="s">
        <v>2500</v>
      </c>
      <c r="G64" s="7" t="s">
        <v>2216</v>
      </c>
    </row>
    <row r="65" spans="2:7">
      <c r="B65" s="6" t="s">
        <v>2463</v>
      </c>
      <c r="C65" s="7" t="s">
        <v>2501</v>
      </c>
      <c r="D65" s="9" t="s">
        <v>2465</v>
      </c>
      <c r="E65" s="6" t="s">
        <v>2502</v>
      </c>
      <c r="F65" s="6" t="s">
        <v>2503</v>
      </c>
      <c r="G65" s="7" t="s">
        <v>2216</v>
      </c>
    </row>
    <row r="66" spans="2:7">
      <c r="B66" s="6" t="s">
        <v>2463</v>
      </c>
      <c r="C66" s="7" t="s">
        <v>2504</v>
      </c>
      <c r="D66" s="9" t="s">
        <v>2465</v>
      </c>
      <c r="E66" s="6" t="s">
        <v>2505</v>
      </c>
      <c r="F66" s="6" t="s">
        <v>2506</v>
      </c>
      <c r="G66" s="7" t="s">
        <v>2216</v>
      </c>
    </row>
    <row r="67" spans="2:7">
      <c r="B67" s="6" t="s">
        <v>2463</v>
      </c>
      <c r="C67" s="7" t="s">
        <v>2507</v>
      </c>
      <c r="D67" s="9" t="s">
        <v>2465</v>
      </c>
      <c r="E67" s="6" t="s">
        <v>2508</v>
      </c>
      <c r="F67" s="6" t="s">
        <v>2509</v>
      </c>
      <c r="G67" s="7" t="s">
        <v>2216</v>
      </c>
    </row>
    <row r="68" spans="2:7">
      <c r="B68" s="6" t="s">
        <v>2463</v>
      </c>
      <c r="C68" s="7" t="s">
        <v>2510</v>
      </c>
      <c r="D68" s="6" t="s">
        <v>2465</v>
      </c>
      <c r="E68" s="6" t="s">
        <v>2511</v>
      </c>
      <c r="F68" s="6" t="s">
        <v>2512</v>
      </c>
      <c r="G68" s="7" t="s">
        <v>2216</v>
      </c>
    </row>
    <row r="69" spans="2:7">
      <c r="B69" s="6" t="s">
        <v>2463</v>
      </c>
      <c r="C69" s="7" t="s">
        <v>2513</v>
      </c>
      <c r="D69" s="6" t="s">
        <v>2465</v>
      </c>
      <c r="E69" s="6" t="s">
        <v>2514</v>
      </c>
      <c r="F69" s="6" t="s">
        <v>2515</v>
      </c>
      <c r="G69" s="7" t="s">
        <v>2216</v>
      </c>
    </row>
    <row r="70" spans="2:7">
      <c r="B70" s="6" t="s">
        <v>2463</v>
      </c>
      <c r="C70" s="7" t="s">
        <v>2444</v>
      </c>
      <c r="D70" s="6" t="s">
        <v>2465</v>
      </c>
      <c r="E70" s="6" t="s">
        <v>2516</v>
      </c>
      <c r="F70" s="6" t="s">
        <v>2517</v>
      </c>
      <c r="G70" s="7" t="s">
        <v>2216</v>
      </c>
    </row>
    <row r="71" spans="2:7">
      <c r="B71" s="6" t="s">
        <v>2463</v>
      </c>
      <c r="C71" s="7" t="s">
        <v>2447</v>
      </c>
      <c r="D71" s="6" t="s">
        <v>2465</v>
      </c>
      <c r="E71" s="6" t="s">
        <v>2518</v>
      </c>
      <c r="F71" s="6" t="s">
        <v>2519</v>
      </c>
      <c r="G71" s="7" t="s">
        <v>2216</v>
      </c>
    </row>
    <row r="72" spans="2:7">
      <c r="B72" s="6" t="s">
        <v>2463</v>
      </c>
      <c r="C72" s="7" t="s">
        <v>2520</v>
      </c>
      <c r="D72" s="6" t="s">
        <v>2465</v>
      </c>
      <c r="E72" s="6" t="s">
        <v>2521</v>
      </c>
      <c r="F72" s="6" t="s">
        <v>2522</v>
      </c>
      <c r="G72" s="7" t="s">
        <v>2216</v>
      </c>
    </row>
    <row r="73" spans="2:7">
      <c r="B73" s="6" t="s">
        <v>2463</v>
      </c>
      <c r="C73" s="7" t="s">
        <v>2523</v>
      </c>
      <c r="D73" s="6" t="s">
        <v>2465</v>
      </c>
      <c r="E73" s="6" t="s">
        <v>2524</v>
      </c>
      <c r="F73" s="6" t="s">
        <v>2525</v>
      </c>
      <c r="G73" s="7" t="s">
        <v>2216</v>
      </c>
    </row>
    <row r="74" spans="2:7">
      <c r="B74" s="6" t="s">
        <v>2463</v>
      </c>
      <c r="C74" s="7" t="s">
        <v>2526</v>
      </c>
      <c r="D74" s="6" t="s">
        <v>2465</v>
      </c>
      <c r="E74" s="6" t="s">
        <v>2527</v>
      </c>
      <c r="F74" s="6" t="s">
        <v>2528</v>
      </c>
      <c r="G74" s="7" t="s">
        <v>2216</v>
      </c>
    </row>
    <row r="75" spans="2:7">
      <c r="B75" s="6" t="s">
        <v>2463</v>
      </c>
      <c r="C75" s="7" t="s">
        <v>2529</v>
      </c>
      <c r="D75" s="6" t="s">
        <v>2465</v>
      </c>
      <c r="E75" s="6" t="s">
        <v>2530</v>
      </c>
      <c r="F75" s="6" t="s">
        <v>2531</v>
      </c>
      <c r="G75" s="7" t="s">
        <v>2216</v>
      </c>
    </row>
    <row r="76" spans="2:7">
      <c r="B76" s="6" t="s">
        <v>2463</v>
      </c>
      <c r="C76" s="7" t="s">
        <v>2532</v>
      </c>
      <c r="D76" s="6" t="s">
        <v>2465</v>
      </c>
      <c r="E76" s="6" t="s">
        <v>2533</v>
      </c>
      <c r="F76" s="6" t="s">
        <v>2534</v>
      </c>
      <c r="G76" s="7" t="s">
        <v>2216</v>
      </c>
    </row>
    <row r="77" spans="2:7">
      <c r="B77" s="6" t="s">
        <v>2463</v>
      </c>
      <c r="C77" s="7" t="s">
        <v>2535</v>
      </c>
      <c r="D77" s="6" t="s">
        <v>2465</v>
      </c>
      <c r="E77" s="6" t="s">
        <v>2536</v>
      </c>
      <c r="F77" s="6" t="s">
        <v>2537</v>
      </c>
      <c r="G77" s="7" t="s">
        <v>2216</v>
      </c>
    </row>
    <row r="80" spans="2:7" ht="26.25">
      <c r="B80" s="14" t="s">
        <v>2538</v>
      </c>
    </row>
    <row r="82" spans="2:6">
      <c r="B82" s="16" t="s">
        <v>5</v>
      </c>
      <c r="C82" s="16" t="s">
        <v>6</v>
      </c>
      <c r="D82" s="16" t="s">
        <v>7</v>
      </c>
      <c r="E82" s="16" t="s">
        <v>2599</v>
      </c>
      <c r="F82" s="16" t="s">
        <v>129</v>
      </c>
    </row>
    <row r="83" spans="2:6">
      <c r="B83" t="s">
        <v>2539</v>
      </c>
      <c r="C83" t="s">
        <v>1316</v>
      </c>
      <c r="D83" t="s">
        <v>2585</v>
      </c>
      <c r="E83" t="s">
        <v>2540</v>
      </c>
      <c r="F83" t="s">
        <v>2216</v>
      </c>
    </row>
    <row r="84" spans="2:6">
      <c r="B84" t="s">
        <v>2541</v>
      </c>
      <c r="C84" t="s">
        <v>947</v>
      </c>
      <c r="D84" t="s">
        <v>2585</v>
      </c>
      <c r="E84" t="s">
        <v>2542</v>
      </c>
      <c r="F84" t="s">
        <v>2216</v>
      </c>
    </row>
    <row r="85" spans="2:6">
      <c r="B85" t="s">
        <v>2543</v>
      </c>
      <c r="C85" t="s">
        <v>972</v>
      </c>
      <c r="D85" t="s">
        <v>2585</v>
      </c>
      <c r="E85" t="s">
        <v>2544</v>
      </c>
      <c r="F85" t="s">
        <v>2216</v>
      </c>
    </row>
    <row r="86" spans="2:6">
      <c r="B86" t="s">
        <v>2545</v>
      </c>
      <c r="C86" t="s">
        <v>2586</v>
      </c>
      <c r="D86" t="s">
        <v>2585</v>
      </c>
      <c r="E86" t="s">
        <v>2546</v>
      </c>
      <c r="F86" t="s">
        <v>2216</v>
      </c>
    </row>
    <row r="87" spans="2:6">
      <c r="B87" t="s">
        <v>2547</v>
      </c>
      <c r="C87" t="s">
        <v>983</v>
      </c>
      <c r="D87" t="s">
        <v>2585</v>
      </c>
      <c r="E87" t="s">
        <v>2548</v>
      </c>
      <c r="F87" t="s">
        <v>2216</v>
      </c>
    </row>
    <row r="88" spans="2:6">
      <c r="B88" t="s">
        <v>2549</v>
      </c>
      <c r="C88" t="s">
        <v>2587</v>
      </c>
      <c r="D88" t="s">
        <v>2585</v>
      </c>
      <c r="E88" t="s">
        <v>2550</v>
      </c>
      <c r="F88" t="s">
        <v>2216</v>
      </c>
    </row>
    <row r="89" spans="2:6">
      <c r="B89" t="s">
        <v>2551</v>
      </c>
      <c r="C89" t="s">
        <v>2588</v>
      </c>
      <c r="D89" t="s">
        <v>2585</v>
      </c>
      <c r="E89" t="s">
        <v>2552</v>
      </c>
      <c r="F89" t="s">
        <v>2216</v>
      </c>
    </row>
    <row r="90" spans="2:6">
      <c r="B90" t="s">
        <v>2553</v>
      </c>
      <c r="C90" t="s">
        <v>2589</v>
      </c>
      <c r="D90" t="s">
        <v>2585</v>
      </c>
      <c r="E90" t="s">
        <v>2554</v>
      </c>
      <c r="F90" t="s">
        <v>2216</v>
      </c>
    </row>
    <row r="91" spans="2:6">
      <c r="B91" t="s">
        <v>2555</v>
      </c>
      <c r="C91" t="s">
        <v>2590</v>
      </c>
      <c r="D91" t="s">
        <v>2585</v>
      </c>
      <c r="E91" t="s">
        <v>2556</v>
      </c>
      <c r="F91" t="s">
        <v>2216</v>
      </c>
    </row>
    <row r="92" spans="2:6">
      <c r="B92" t="s">
        <v>2557</v>
      </c>
      <c r="C92" t="s">
        <v>2591</v>
      </c>
      <c r="D92" t="s">
        <v>2585</v>
      </c>
      <c r="E92" t="s">
        <v>2558</v>
      </c>
      <c r="F92" t="s">
        <v>2216</v>
      </c>
    </row>
    <row r="93" spans="2:6">
      <c r="B93" t="s">
        <v>2559</v>
      </c>
      <c r="C93" t="s">
        <v>2592</v>
      </c>
      <c r="D93" t="s">
        <v>2585</v>
      </c>
      <c r="E93" t="s">
        <v>2560</v>
      </c>
      <c r="F93" t="s">
        <v>2216</v>
      </c>
    </row>
    <row r="94" spans="2:6">
      <c r="B94" t="s">
        <v>2561</v>
      </c>
      <c r="C94" t="s">
        <v>2593</v>
      </c>
      <c r="D94" t="s">
        <v>2585</v>
      </c>
      <c r="E94" t="s">
        <v>2562</v>
      </c>
      <c r="F94" t="s">
        <v>2216</v>
      </c>
    </row>
    <row r="95" spans="2:6">
      <c r="B95" t="s">
        <v>2563</v>
      </c>
      <c r="C95" t="s">
        <v>2594</v>
      </c>
      <c r="D95" t="s">
        <v>2585</v>
      </c>
      <c r="E95" t="s">
        <v>2564</v>
      </c>
      <c r="F95" t="s">
        <v>2216</v>
      </c>
    </row>
    <row r="96" spans="2:6">
      <c r="B96" t="s">
        <v>2565</v>
      </c>
      <c r="C96" t="s">
        <v>2595</v>
      </c>
      <c r="D96" t="s">
        <v>2585</v>
      </c>
      <c r="E96" t="s">
        <v>2566</v>
      </c>
      <c r="F96" t="s">
        <v>2216</v>
      </c>
    </row>
    <row r="97" spans="2:6">
      <c r="B97" t="s">
        <v>2567</v>
      </c>
      <c r="C97" t="s">
        <v>17</v>
      </c>
      <c r="D97" t="s">
        <v>2585</v>
      </c>
      <c r="E97" t="s">
        <v>2568</v>
      </c>
      <c r="F97" t="s">
        <v>2216</v>
      </c>
    </row>
    <row r="98" spans="2:6">
      <c r="B98" t="s">
        <v>2569</v>
      </c>
      <c r="C98" t="s">
        <v>2596</v>
      </c>
      <c r="D98" t="s">
        <v>2585</v>
      </c>
      <c r="E98" t="s">
        <v>2570</v>
      </c>
      <c r="F98" t="s">
        <v>2216</v>
      </c>
    </row>
    <row r="99" spans="2:6">
      <c r="B99" t="s">
        <v>2571</v>
      </c>
      <c r="C99" t="s">
        <v>18</v>
      </c>
      <c r="D99" t="s">
        <v>2585</v>
      </c>
      <c r="E99" t="s">
        <v>2572</v>
      </c>
      <c r="F99" t="s">
        <v>2216</v>
      </c>
    </row>
    <row r="100" spans="2:6">
      <c r="B100" t="s">
        <v>2573</v>
      </c>
      <c r="C100" t="s">
        <v>2597</v>
      </c>
      <c r="D100" t="s">
        <v>2585</v>
      </c>
      <c r="E100" t="s">
        <v>2574</v>
      </c>
      <c r="F100" t="s">
        <v>2216</v>
      </c>
    </row>
    <row r="101" spans="2:6">
      <c r="B101" t="s">
        <v>2575</v>
      </c>
      <c r="C101" t="s">
        <v>19</v>
      </c>
      <c r="D101" t="s">
        <v>2585</v>
      </c>
      <c r="E101" t="s">
        <v>2576</v>
      </c>
      <c r="F101" t="s">
        <v>2216</v>
      </c>
    </row>
    <row r="102" spans="2:6">
      <c r="B102" t="s">
        <v>2577</v>
      </c>
      <c r="C102" t="s">
        <v>2149</v>
      </c>
      <c r="D102" t="s">
        <v>2585</v>
      </c>
      <c r="E102" t="s">
        <v>2578</v>
      </c>
      <c r="F102" t="s">
        <v>2216</v>
      </c>
    </row>
    <row r="103" spans="2:6">
      <c r="B103" t="s">
        <v>2579</v>
      </c>
      <c r="C103" t="s">
        <v>20</v>
      </c>
      <c r="D103" t="s">
        <v>2585</v>
      </c>
      <c r="E103" t="s">
        <v>2580</v>
      </c>
      <c r="F103" t="s">
        <v>2216</v>
      </c>
    </row>
    <row r="104" spans="2:6">
      <c r="B104" t="s">
        <v>2581</v>
      </c>
      <c r="C104" t="s">
        <v>2150</v>
      </c>
      <c r="D104" t="s">
        <v>2585</v>
      </c>
      <c r="E104" t="s">
        <v>2582</v>
      </c>
      <c r="F104" t="s">
        <v>2216</v>
      </c>
    </row>
    <row r="105" spans="2:6">
      <c r="B105" t="s">
        <v>2583</v>
      </c>
      <c r="C105" t="s">
        <v>2598</v>
      </c>
      <c r="D105" t="s">
        <v>2585</v>
      </c>
      <c r="E105" t="s">
        <v>2584</v>
      </c>
      <c r="F105" t="s">
        <v>2216</v>
      </c>
    </row>
  </sheetData>
  <mergeCells count="5">
    <mergeCell ref="B1:C1"/>
    <mergeCell ref="E1:K1"/>
    <mergeCell ref="L1:N1"/>
    <mergeCell ref="B2:N2"/>
    <mergeCell ref="B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98"/>
  <sheetViews>
    <sheetView topLeftCell="B1" workbookViewId="0">
      <selection activeCell="L1" sqref="L1:N1"/>
    </sheetView>
  </sheetViews>
  <sheetFormatPr defaultRowHeight="15"/>
  <cols>
    <col min="1" max="1" width="9.140625" hidden="1" customWidth="1"/>
    <col min="2" max="2" width="64.28515625" customWidth="1"/>
    <col min="3" max="4" width="11.42578125" customWidth="1"/>
  </cols>
  <sheetData>
    <row r="1" spans="2:14" ht="26.25" thickTop="1">
      <c r="B1" s="40" t="s">
        <v>0</v>
      </c>
      <c r="C1" s="40"/>
      <c r="D1" s="1"/>
      <c r="E1" s="35" t="s">
        <v>1</v>
      </c>
      <c r="F1" s="35"/>
      <c r="G1" s="35"/>
      <c r="H1" s="35"/>
      <c r="I1" s="35"/>
      <c r="J1" s="35"/>
      <c r="K1" s="35"/>
      <c r="L1" s="41" t="s">
        <v>2767</v>
      </c>
      <c r="M1" s="41"/>
      <c r="N1" s="41"/>
    </row>
    <row r="2" spans="2:14" ht="15.75"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ht="15.75" thickBot="1">
      <c r="B3" s="38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6" spans="2:14" ht="26.25">
      <c r="B6" s="13" t="s">
        <v>2600</v>
      </c>
    </row>
    <row r="8" spans="2:14">
      <c r="B8" s="5" t="s">
        <v>2601</v>
      </c>
      <c r="C8" s="5" t="s">
        <v>9</v>
      </c>
      <c r="D8" s="5" t="s">
        <v>129</v>
      </c>
      <c r="E8" s="24" t="s">
        <v>2602</v>
      </c>
    </row>
    <row r="9" spans="2:14">
      <c r="B9" s="11" t="s">
        <v>2603</v>
      </c>
      <c r="C9" s="8">
        <v>66190</v>
      </c>
      <c r="D9" s="7" t="s">
        <v>15</v>
      </c>
      <c r="E9" s="25" t="s">
        <v>2604</v>
      </c>
    </row>
    <row r="10" spans="2:14">
      <c r="B10" s="11" t="s">
        <v>2605</v>
      </c>
      <c r="C10" s="8">
        <v>58190</v>
      </c>
      <c r="D10" s="7" t="s">
        <v>15</v>
      </c>
      <c r="E10" s="25" t="s">
        <v>2604</v>
      </c>
    </row>
    <row r="11" spans="2:14">
      <c r="B11" s="11" t="s">
        <v>2606</v>
      </c>
      <c r="C11" s="8">
        <v>51900</v>
      </c>
      <c r="D11" s="7" t="s">
        <v>15</v>
      </c>
      <c r="E11" s="25" t="s">
        <v>2604</v>
      </c>
    </row>
    <row r="12" spans="2:14">
      <c r="B12" s="11" t="s">
        <v>2607</v>
      </c>
      <c r="C12" s="8">
        <v>51590</v>
      </c>
      <c r="D12" s="7" t="s">
        <v>15</v>
      </c>
      <c r="E12" s="25" t="s">
        <v>2604</v>
      </c>
    </row>
    <row r="13" spans="2:14">
      <c r="B13" s="11" t="s">
        <v>2608</v>
      </c>
      <c r="C13" s="8">
        <v>51590</v>
      </c>
      <c r="D13" s="7" t="s">
        <v>15</v>
      </c>
      <c r="E13" s="25" t="s">
        <v>2604</v>
      </c>
    </row>
    <row r="14" spans="2:14">
      <c r="B14" s="11" t="s">
        <v>2609</v>
      </c>
      <c r="C14" s="8">
        <v>51590</v>
      </c>
      <c r="D14" s="7" t="s">
        <v>15</v>
      </c>
      <c r="E14" s="25" t="s">
        <v>2604</v>
      </c>
    </row>
    <row r="15" spans="2:14">
      <c r="B15" s="11" t="s">
        <v>2610</v>
      </c>
      <c r="C15" s="8">
        <v>47990</v>
      </c>
      <c r="D15" s="7" t="s">
        <v>15</v>
      </c>
      <c r="E15" s="25" t="s">
        <v>2604</v>
      </c>
    </row>
    <row r="16" spans="2:14">
      <c r="B16" s="11" t="s">
        <v>2611</v>
      </c>
      <c r="C16" s="8">
        <v>47300</v>
      </c>
      <c r="D16" s="7" t="s">
        <v>15</v>
      </c>
      <c r="E16" s="25" t="s">
        <v>2604</v>
      </c>
    </row>
    <row r="17" spans="2:5">
      <c r="B17" s="11" t="s">
        <v>2612</v>
      </c>
      <c r="C17" s="8">
        <v>47300</v>
      </c>
      <c r="D17" s="7" t="s">
        <v>15</v>
      </c>
      <c r="E17" s="25" t="s">
        <v>2604</v>
      </c>
    </row>
    <row r="18" spans="2:5">
      <c r="B18" s="11" t="s">
        <v>2613</v>
      </c>
      <c r="C18" s="8">
        <v>47200</v>
      </c>
      <c r="D18" s="7" t="s">
        <v>15</v>
      </c>
      <c r="E18" s="25" t="s">
        <v>2604</v>
      </c>
    </row>
    <row r="19" spans="2:5">
      <c r="B19" s="11" t="s">
        <v>2614</v>
      </c>
      <c r="C19" s="8">
        <v>47200</v>
      </c>
      <c r="D19" s="7" t="s">
        <v>15</v>
      </c>
      <c r="E19" s="25" t="s">
        <v>2604</v>
      </c>
    </row>
    <row r="20" spans="2:5">
      <c r="B20" s="11" t="s">
        <v>2615</v>
      </c>
      <c r="C20" s="8">
        <v>47200</v>
      </c>
      <c r="D20" s="7" t="s">
        <v>15</v>
      </c>
      <c r="E20" s="25" t="s">
        <v>2604</v>
      </c>
    </row>
    <row r="22" spans="2:5">
      <c r="B22" s="5" t="s">
        <v>2601</v>
      </c>
      <c r="C22" s="5" t="s">
        <v>9</v>
      </c>
      <c r="D22" s="5" t="s">
        <v>129</v>
      </c>
      <c r="E22" s="16" t="s">
        <v>2602</v>
      </c>
    </row>
    <row r="23" spans="2:5">
      <c r="B23" s="11" t="s">
        <v>2712</v>
      </c>
      <c r="C23" s="8">
        <v>59490</v>
      </c>
      <c r="D23" s="7" t="s">
        <v>15</v>
      </c>
      <c r="E23" s="25" t="s">
        <v>2604</v>
      </c>
    </row>
    <row r="24" spans="2:5">
      <c r="B24" s="11" t="s">
        <v>2713</v>
      </c>
      <c r="C24" s="8">
        <v>56990</v>
      </c>
      <c r="D24" s="7" t="s">
        <v>15</v>
      </c>
      <c r="E24" t="s">
        <v>2604</v>
      </c>
    </row>
    <row r="25" spans="2:5">
      <c r="B25" s="11" t="s">
        <v>2714</v>
      </c>
      <c r="C25" s="7" t="s">
        <v>2616</v>
      </c>
      <c r="D25" s="26"/>
      <c r="E25" t="s">
        <v>2604</v>
      </c>
    </row>
    <row r="26" spans="2:5">
      <c r="B26" s="11" t="s">
        <v>2715</v>
      </c>
      <c r="C26" s="7" t="s">
        <v>2616</v>
      </c>
      <c r="D26" s="26"/>
      <c r="E26" t="s">
        <v>2604</v>
      </c>
    </row>
    <row r="27" spans="2:5">
      <c r="B27" s="11" t="s">
        <v>2716</v>
      </c>
      <c r="C27" s="8">
        <v>53190</v>
      </c>
      <c r="D27" s="7" t="s">
        <v>15</v>
      </c>
      <c r="E27" t="s">
        <v>2604</v>
      </c>
    </row>
    <row r="28" spans="2:5">
      <c r="B28" s="11" t="s">
        <v>2717</v>
      </c>
      <c r="C28" s="7" t="s">
        <v>2616</v>
      </c>
      <c r="D28" s="26"/>
      <c r="E28" t="s">
        <v>2604</v>
      </c>
    </row>
    <row r="29" spans="2:5">
      <c r="B29" s="11" t="s">
        <v>2718</v>
      </c>
      <c r="C29" s="7" t="s">
        <v>2616</v>
      </c>
      <c r="D29" s="26"/>
      <c r="E29" t="s">
        <v>2604</v>
      </c>
    </row>
    <row r="30" spans="2:5">
      <c r="B30" s="11" t="s">
        <v>2719</v>
      </c>
      <c r="C30" s="7" t="s">
        <v>2616</v>
      </c>
      <c r="D30" s="26"/>
      <c r="E30" t="s">
        <v>2604</v>
      </c>
    </row>
    <row r="31" spans="2:5">
      <c r="B31" s="11" t="s">
        <v>2720</v>
      </c>
      <c r="C31" s="8">
        <v>52490</v>
      </c>
      <c r="D31" s="7" t="s">
        <v>15</v>
      </c>
      <c r="E31" t="s">
        <v>2604</v>
      </c>
    </row>
    <row r="32" spans="2:5">
      <c r="B32" s="11" t="s">
        <v>2721</v>
      </c>
      <c r="C32" s="8">
        <v>52490</v>
      </c>
      <c r="D32" s="7" t="s">
        <v>15</v>
      </c>
      <c r="E32" t="s">
        <v>2604</v>
      </c>
    </row>
    <row r="33" spans="2:5">
      <c r="B33" s="11" t="s">
        <v>2722</v>
      </c>
      <c r="C33" s="7" t="s">
        <v>2616</v>
      </c>
      <c r="D33" s="26"/>
      <c r="E33" t="s">
        <v>2604</v>
      </c>
    </row>
    <row r="34" spans="2:5">
      <c r="B34" s="11" t="s">
        <v>2723</v>
      </c>
      <c r="C34" s="7" t="s">
        <v>2616</v>
      </c>
      <c r="D34" s="26"/>
      <c r="E34" t="s">
        <v>2604</v>
      </c>
    </row>
    <row r="35" spans="2:5">
      <c r="B35" s="11" t="s">
        <v>2724</v>
      </c>
      <c r="C35" s="8">
        <v>49490</v>
      </c>
      <c r="D35" s="7" t="s">
        <v>15</v>
      </c>
      <c r="E35" t="s">
        <v>2604</v>
      </c>
    </row>
    <row r="36" spans="2:5">
      <c r="B36" s="11" t="s">
        <v>2725</v>
      </c>
      <c r="C36" s="7" t="s">
        <v>2616</v>
      </c>
      <c r="D36" s="26"/>
      <c r="E36" t="s">
        <v>2604</v>
      </c>
    </row>
    <row r="37" spans="2:5">
      <c r="B37" s="11" t="s">
        <v>2726</v>
      </c>
      <c r="C37" s="8">
        <v>49490</v>
      </c>
      <c r="D37" s="7" t="s">
        <v>15</v>
      </c>
      <c r="E37" t="s">
        <v>2604</v>
      </c>
    </row>
    <row r="38" spans="2:5">
      <c r="B38" s="11" t="s">
        <v>2727</v>
      </c>
      <c r="C38" s="8">
        <v>48990</v>
      </c>
      <c r="D38" s="7" t="s">
        <v>15</v>
      </c>
      <c r="E38" t="s">
        <v>2604</v>
      </c>
    </row>
    <row r="39" spans="2:5">
      <c r="B39" s="11" t="s">
        <v>2728</v>
      </c>
      <c r="C39" s="8">
        <v>48990</v>
      </c>
      <c r="D39" s="7" t="s">
        <v>15</v>
      </c>
      <c r="E39" t="s">
        <v>2604</v>
      </c>
    </row>
    <row r="40" spans="2:5">
      <c r="B40" s="11" t="s">
        <v>2729</v>
      </c>
      <c r="C40" s="8">
        <v>48990</v>
      </c>
      <c r="D40" s="7" t="s">
        <v>15</v>
      </c>
      <c r="E40" t="s">
        <v>2604</v>
      </c>
    </row>
    <row r="42" spans="2:5">
      <c r="B42" s="5" t="s">
        <v>2601</v>
      </c>
      <c r="C42" s="5" t="s">
        <v>9</v>
      </c>
      <c r="D42" s="5" t="s">
        <v>129</v>
      </c>
      <c r="E42" s="27" t="s">
        <v>2602</v>
      </c>
    </row>
    <row r="43" spans="2:5">
      <c r="B43" s="11" t="s">
        <v>2617</v>
      </c>
      <c r="C43" s="8">
        <v>66590</v>
      </c>
      <c r="D43" s="7" t="s">
        <v>15</v>
      </c>
      <c r="E43" s="25" t="s">
        <v>2604</v>
      </c>
    </row>
    <row r="44" spans="2:5">
      <c r="B44" s="11" t="s">
        <v>2618</v>
      </c>
      <c r="C44" s="8">
        <v>66590</v>
      </c>
      <c r="D44" s="7" t="s">
        <v>15</v>
      </c>
      <c r="E44" s="26" t="s">
        <v>2604</v>
      </c>
    </row>
    <row r="45" spans="2:5">
      <c r="B45" s="11" t="s">
        <v>2619</v>
      </c>
      <c r="C45" s="8">
        <v>66000</v>
      </c>
      <c r="D45" s="7" t="s">
        <v>15</v>
      </c>
      <c r="E45" s="26" t="s">
        <v>2604</v>
      </c>
    </row>
    <row r="46" spans="2:5">
      <c r="B46" s="11" t="s">
        <v>2620</v>
      </c>
      <c r="C46" s="8">
        <v>66000</v>
      </c>
      <c r="D46" s="7" t="s">
        <v>15</v>
      </c>
      <c r="E46" s="26" t="s">
        <v>2604</v>
      </c>
    </row>
    <row r="47" spans="2:5">
      <c r="B47" s="11" t="s">
        <v>2621</v>
      </c>
      <c r="C47" s="8">
        <v>66000</v>
      </c>
      <c r="D47" s="7" t="s">
        <v>15</v>
      </c>
      <c r="E47" s="26" t="s">
        <v>2604</v>
      </c>
    </row>
    <row r="48" spans="2:5">
      <c r="B48" s="11" t="s">
        <v>2622</v>
      </c>
      <c r="C48" s="8">
        <v>65190</v>
      </c>
      <c r="D48" s="7" t="s">
        <v>15</v>
      </c>
      <c r="E48" s="26" t="s">
        <v>2604</v>
      </c>
    </row>
    <row r="49" spans="2:5">
      <c r="B49" s="11" t="s">
        <v>2623</v>
      </c>
      <c r="C49" s="8">
        <v>64390</v>
      </c>
      <c r="D49" s="7" t="s">
        <v>15</v>
      </c>
      <c r="E49" s="26" t="s">
        <v>2604</v>
      </c>
    </row>
    <row r="50" spans="2:5">
      <c r="B50" s="11" t="s">
        <v>2624</v>
      </c>
      <c r="C50" s="8">
        <v>61990</v>
      </c>
      <c r="D50" s="7" t="s">
        <v>15</v>
      </c>
      <c r="E50" s="26" t="s">
        <v>2604</v>
      </c>
    </row>
    <row r="51" spans="2:5">
      <c r="B51" s="11" t="s">
        <v>2625</v>
      </c>
      <c r="C51" s="8">
        <v>61990</v>
      </c>
      <c r="D51" s="7" t="s">
        <v>15</v>
      </c>
      <c r="E51" s="26" t="s">
        <v>2604</v>
      </c>
    </row>
    <row r="52" spans="2:5">
      <c r="B52" s="11" t="s">
        <v>2626</v>
      </c>
      <c r="C52" s="8">
        <v>61190</v>
      </c>
      <c r="D52" s="7" t="s">
        <v>15</v>
      </c>
      <c r="E52" s="26" t="s">
        <v>2604</v>
      </c>
    </row>
    <row r="53" spans="2:5">
      <c r="B53" s="11" t="s">
        <v>2627</v>
      </c>
      <c r="C53" s="8">
        <v>61190</v>
      </c>
      <c r="D53" s="7" t="s">
        <v>15</v>
      </c>
      <c r="E53" s="26" t="s">
        <v>2604</v>
      </c>
    </row>
    <row r="54" spans="2:5">
      <c r="B54" s="11" t="s">
        <v>2628</v>
      </c>
      <c r="C54" s="8">
        <v>61190</v>
      </c>
      <c r="D54" s="7" t="s">
        <v>15</v>
      </c>
      <c r="E54" s="26" t="s">
        <v>2604</v>
      </c>
    </row>
    <row r="56" spans="2:5">
      <c r="B56" s="5" t="s">
        <v>2601</v>
      </c>
      <c r="C56" s="5" t="s">
        <v>9</v>
      </c>
      <c r="D56" s="5" t="s">
        <v>129</v>
      </c>
      <c r="E56" s="24" t="s">
        <v>2602</v>
      </c>
    </row>
    <row r="57" spans="2:5">
      <c r="B57" s="11" t="s">
        <v>2629</v>
      </c>
      <c r="C57" s="8">
        <v>93500</v>
      </c>
      <c r="D57" s="7" t="s">
        <v>15</v>
      </c>
      <c r="E57" s="25" t="s">
        <v>2604</v>
      </c>
    </row>
    <row r="58" spans="2:5">
      <c r="B58" s="11" t="s">
        <v>2630</v>
      </c>
      <c r="C58" s="8">
        <v>76600</v>
      </c>
      <c r="D58" s="7" t="s">
        <v>15</v>
      </c>
      <c r="E58" s="26" t="s">
        <v>2604</v>
      </c>
    </row>
    <row r="59" spans="2:5">
      <c r="B59" s="11" t="s">
        <v>2631</v>
      </c>
      <c r="C59" s="8">
        <v>70900</v>
      </c>
      <c r="D59" s="7" t="s">
        <v>15</v>
      </c>
      <c r="E59" s="26" t="s">
        <v>2604</v>
      </c>
    </row>
    <row r="60" spans="2:5">
      <c r="B60" s="11" t="s">
        <v>2632</v>
      </c>
      <c r="C60" s="8">
        <v>69590</v>
      </c>
      <c r="D60" s="7" t="s">
        <v>15</v>
      </c>
      <c r="E60" s="26" t="s">
        <v>2604</v>
      </c>
    </row>
    <row r="61" spans="2:5">
      <c r="B61" s="11" t="s">
        <v>2633</v>
      </c>
      <c r="C61" s="8">
        <v>65590</v>
      </c>
      <c r="D61" s="7" t="s">
        <v>15</v>
      </c>
      <c r="E61" s="26" t="s">
        <v>2604</v>
      </c>
    </row>
    <row r="62" spans="2:5">
      <c r="B62" s="11" t="s">
        <v>2634</v>
      </c>
      <c r="C62" s="8">
        <v>64590</v>
      </c>
      <c r="D62" s="7" t="s">
        <v>15</v>
      </c>
      <c r="E62" s="26" t="s">
        <v>2604</v>
      </c>
    </row>
    <row r="63" spans="2:5">
      <c r="B63" s="11" t="s">
        <v>2640</v>
      </c>
      <c r="C63" s="7" t="s">
        <v>2616</v>
      </c>
      <c r="D63" s="26"/>
      <c r="E63" s="26" t="s">
        <v>2604</v>
      </c>
    </row>
    <row r="64" spans="2:5">
      <c r="B64" s="11" t="s">
        <v>2641</v>
      </c>
      <c r="C64" s="7" t="s">
        <v>2616</v>
      </c>
      <c r="D64" s="26"/>
      <c r="E64" s="26" t="s">
        <v>2604</v>
      </c>
    </row>
    <row r="65" spans="2:5">
      <c r="B65" s="11" t="s">
        <v>2635</v>
      </c>
      <c r="C65" s="8">
        <v>63590</v>
      </c>
      <c r="D65" s="7" t="s">
        <v>15</v>
      </c>
      <c r="E65" s="26" t="s">
        <v>2604</v>
      </c>
    </row>
    <row r="66" spans="2:5">
      <c r="B66" s="11" t="s">
        <v>2642</v>
      </c>
      <c r="C66" s="7" t="s">
        <v>2616</v>
      </c>
      <c r="D66" s="26"/>
      <c r="E66" s="26" t="s">
        <v>2604</v>
      </c>
    </row>
    <row r="67" spans="2:5">
      <c r="B67" s="11" t="s">
        <v>2636</v>
      </c>
      <c r="C67" s="8">
        <v>63590</v>
      </c>
      <c r="D67" s="7" t="s">
        <v>15</v>
      </c>
      <c r="E67" s="26" t="s">
        <v>2604</v>
      </c>
    </row>
    <row r="68" spans="2:5">
      <c r="B68" s="11" t="s">
        <v>2637</v>
      </c>
      <c r="C68" s="8">
        <v>62990</v>
      </c>
      <c r="D68" s="7" t="s">
        <v>15</v>
      </c>
      <c r="E68" s="25" t="s">
        <v>2604</v>
      </c>
    </row>
    <row r="69" spans="2:5">
      <c r="B69" s="11" t="s">
        <v>2638</v>
      </c>
      <c r="C69" s="8">
        <v>62990</v>
      </c>
      <c r="D69" s="7" t="s">
        <v>15</v>
      </c>
      <c r="E69" s="26" t="s">
        <v>2604</v>
      </c>
    </row>
    <row r="70" spans="2:5">
      <c r="B70" s="11" t="s">
        <v>2639</v>
      </c>
      <c r="C70" s="8">
        <v>62990</v>
      </c>
      <c r="D70" s="7" t="s">
        <v>15</v>
      </c>
      <c r="E70" s="26" t="s">
        <v>2604</v>
      </c>
    </row>
    <row r="73" spans="2:5" ht="26.25">
      <c r="B73" s="28" t="s">
        <v>2643</v>
      </c>
    </row>
    <row r="75" spans="2:5">
      <c r="B75" s="5" t="s">
        <v>2601</v>
      </c>
      <c r="C75" s="5" t="s">
        <v>9</v>
      </c>
      <c r="D75" s="5" t="s">
        <v>129</v>
      </c>
      <c r="E75" s="5" t="s">
        <v>2602</v>
      </c>
    </row>
    <row r="76" spans="2:5">
      <c r="B76" s="11" t="s">
        <v>2644</v>
      </c>
      <c r="C76" s="29">
        <v>105900</v>
      </c>
      <c r="D76" s="7" t="s">
        <v>15</v>
      </c>
      <c r="E76" t="s">
        <v>2669</v>
      </c>
    </row>
    <row r="77" spans="2:5">
      <c r="B77" s="11" t="s">
        <v>2645</v>
      </c>
      <c r="C77" s="29">
        <v>100590</v>
      </c>
      <c r="D77" s="7" t="s">
        <v>15</v>
      </c>
      <c r="E77" t="s">
        <v>2669</v>
      </c>
    </row>
    <row r="78" spans="2:5">
      <c r="B78" s="11" t="s">
        <v>2646</v>
      </c>
      <c r="C78" s="29">
        <v>98900</v>
      </c>
      <c r="D78" s="7" t="s">
        <v>15</v>
      </c>
      <c r="E78" t="s">
        <v>2669</v>
      </c>
    </row>
    <row r="79" spans="2:5">
      <c r="B79" s="11" t="s">
        <v>2647</v>
      </c>
      <c r="C79" s="29">
        <v>87590</v>
      </c>
      <c r="D79" s="7" t="s">
        <v>15</v>
      </c>
      <c r="E79" t="s">
        <v>2669</v>
      </c>
    </row>
    <row r="80" spans="2:5">
      <c r="B80" s="11" t="s">
        <v>2648</v>
      </c>
      <c r="C80" s="29">
        <v>83590</v>
      </c>
      <c r="D80" s="7" t="s">
        <v>15</v>
      </c>
      <c r="E80" t="s">
        <v>2669</v>
      </c>
    </row>
    <row r="81" spans="2:5">
      <c r="B81" s="11" t="s">
        <v>2649</v>
      </c>
      <c r="C81" s="29">
        <v>77590</v>
      </c>
      <c r="D81" s="7" t="s">
        <v>15</v>
      </c>
      <c r="E81" t="s">
        <v>2669</v>
      </c>
    </row>
    <row r="82" spans="2:5">
      <c r="B82" s="11" t="s">
        <v>2650</v>
      </c>
      <c r="C82" s="29">
        <v>76990</v>
      </c>
      <c r="D82" s="7" t="s">
        <v>15</v>
      </c>
      <c r="E82" t="s">
        <v>2669</v>
      </c>
    </row>
    <row r="83" spans="2:5">
      <c r="B83" s="11" t="s">
        <v>2651</v>
      </c>
      <c r="C83" s="29">
        <v>75590</v>
      </c>
      <c r="D83" s="7" t="s">
        <v>15</v>
      </c>
      <c r="E83" t="s">
        <v>2669</v>
      </c>
    </row>
    <row r="84" spans="2:5">
      <c r="B84" s="11" t="s">
        <v>2652</v>
      </c>
      <c r="C84" s="29">
        <v>73590</v>
      </c>
      <c r="D84" s="7" t="s">
        <v>15</v>
      </c>
      <c r="E84" t="s">
        <v>2669</v>
      </c>
    </row>
    <row r="85" spans="2:5">
      <c r="B85" s="11" t="s">
        <v>2653</v>
      </c>
      <c r="C85" s="29">
        <v>71590</v>
      </c>
      <c r="D85" s="7" t="s">
        <v>15</v>
      </c>
      <c r="E85" t="s">
        <v>2669</v>
      </c>
    </row>
    <row r="86" spans="2:5">
      <c r="B86" s="11" t="s">
        <v>2654</v>
      </c>
      <c r="C86" s="29">
        <v>69990</v>
      </c>
      <c r="D86" s="7" t="s">
        <v>15</v>
      </c>
      <c r="E86" t="s">
        <v>2669</v>
      </c>
    </row>
    <row r="87" spans="2:5">
      <c r="B87" s="11" t="s">
        <v>2655</v>
      </c>
      <c r="C87" s="29">
        <v>67990</v>
      </c>
      <c r="D87" s="7" t="s">
        <v>15</v>
      </c>
      <c r="E87" t="s">
        <v>2669</v>
      </c>
    </row>
    <row r="88" spans="2:5">
      <c r="B88" s="11" t="s">
        <v>2656</v>
      </c>
      <c r="C88" s="29">
        <v>67300</v>
      </c>
      <c r="D88" s="7" t="s">
        <v>15</v>
      </c>
      <c r="E88" t="s">
        <v>2669</v>
      </c>
    </row>
    <row r="89" spans="2:5">
      <c r="B89" s="11" t="s">
        <v>2657</v>
      </c>
      <c r="C89" s="29">
        <v>66700</v>
      </c>
      <c r="D89" s="7" t="s">
        <v>15</v>
      </c>
      <c r="E89" t="s">
        <v>2669</v>
      </c>
    </row>
    <row r="90" spans="2:5">
      <c r="B90" s="11" t="s">
        <v>2658</v>
      </c>
      <c r="C90" s="30">
        <v>66300</v>
      </c>
      <c r="D90" s="7" t="s">
        <v>15</v>
      </c>
      <c r="E90" t="s">
        <v>2669</v>
      </c>
    </row>
    <row r="91" spans="2:5">
      <c r="B91" s="11" t="s">
        <v>2659</v>
      </c>
      <c r="C91" s="29">
        <v>66100</v>
      </c>
      <c r="D91" s="7" t="s">
        <v>15</v>
      </c>
      <c r="E91" t="s">
        <v>2669</v>
      </c>
    </row>
    <row r="92" spans="2:5">
      <c r="B92" s="11" t="s">
        <v>2660</v>
      </c>
      <c r="C92" s="29">
        <v>66000</v>
      </c>
      <c r="D92" s="7" t="s">
        <v>15</v>
      </c>
      <c r="E92" t="s">
        <v>2669</v>
      </c>
    </row>
    <row r="93" spans="2:5">
      <c r="B93" s="11" t="s">
        <v>2661</v>
      </c>
      <c r="C93" s="29">
        <v>65100</v>
      </c>
      <c r="D93" s="7" t="s">
        <v>15</v>
      </c>
      <c r="E93" t="s">
        <v>2669</v>
      </c>
    </row>
    <row r="94" spans="2:5">
      <c r="B94" s="11" t="s">
        <v>2662</v>
      </c>
      <c r="C94" s="29">
        <v>66590</v>
      </c>
      <c r="D94" s="7" t="s">
        <v>15</v>
      </c>
      <c r="E94" t="s">
        <v>2669</v>
      </c>
    </row>
    <row r="95" spans="2:5">
      <c r="B95" s="11" t="s">
        <v>2663</v>
      </c>
      <c r="C95" s="29">
        <v>65990</v>
      </c>
      <c r="D95" s="7" t="s">
        <v>15</v>
      </c>
      <c r="E95" t="s">
        <v>2669</v>
      </c>
    </row>
    <row r="96" spans="2:5">
      <c r="B96" s="11" t="s">
        <v>2664</v>
      </c>
      <c r="C96" s="29">
        <v>64700</v>
      </c>
      <c r="D96" s="7" t="s">
        <v>15</v>
      </c>
      <c r="E96" t="s">
        <v>2669</v>
      </c>
    </row>
    <row r="97" spans="2:5">
      <c r="B97" s="11" t="s">
        <v>2665</v>
      </c>
      <c r="C97" s="29">
        <v>64700</v>
      </c>
      <c r="D97" s="7" t="s">
        <v>15</v>
      </c>
      <c r="E97" t="s">
        <v>2669</v>
      </c>
    </row>
    <row r="98" spans="2:5">
      <c r="B98" s="11" t="s">
        <v>2666</v>
      </c>
      <c r="C98" s="29">
        <v>64700</v>
      </c>
      <c r="D98" s="7" t="s">
        <v>15</v>
      </c>
      <c r="E98" t="s">
        <v>2669</v>
      </c>
    </row>
    <row r="99" spans="2:5">
      <c r="B99" s="11" t="s">
        <v>2667</v>
      </c>
      <c r="C99" s="29">
        <v>64700</v>
      </c>
      <c r="D99" s="7" t="s">
        <v>15</v>
      </c>
      <c r="E99" t="s">
        <v>2669</v>
      </c>
    </row>
    <row r="100" spans="2:5">
      <c r="B100" s="11" t="s">
        <v>2668</v>
      </c>
      <c r="C100" s="29">
        <v>64700</v>
      </c>
      <c r="D100" s="7" t="s">
        <v>15</v>
      </c>
      <c r="E100" t="s">
        <v>2669</v>
      </c>
    </row>
    <row r="103" spans="2:5" ht="26.25">
      <c r="B103" s="13" t="s">
        <v>2670</v>
      </c>
    </row>
    <row r="105" spans="2:5">
      <c r="B105" s="5" t="s">
        <v>2601</v>
      </c>
      <c r="C105" s="5" t="s">
        <v>9</v>
      </c>
      <c r="D105" s="5" t="s">
        <v>129</v>
      </c>
      <c r="E105" s="5" t="s">
        <v>2602</v>
      </c>
    </row>
    <row r="106" spans="2:5">
      <c r="B106" s="11" t="s">
        <v>2671</v>
      </c>
      <c r="C106" s="29">
        <v>105900</v>
      </c>
      <c r="D106" s="7" t="s">
        <v>15</v>
      </c>
      <c r="E106" t="s">
        <v>2693</v>
      </c>
    </row>
    <row r="107" spans="2:5">
      <c r="B107" s="11" t="s">
        <v>2672</v>
      </c>
      <c r="C107" s="29">
        <v>100590</v>
      </c>
      <c r="D107" s="7" t="s">
        <v>15</v>
      </c>
      <c r="E107" t="s">
        <v>2693</v>
      </c>
    </row>
    <row r="108" spans="2:5">
      <c r="B108" s="11" t="s">
        <v>2673</v>
      </c>
      <c r="C108" s="29">
        <v>98900</v>
      </c>
      <c r="D108" s="7" t="s">
        <v>15</v>
      </c>
      <c r="E108" t="s">
        <v>2693</v>
      </c>
    </row>
    <row r="109" spans="2:5">
      <c r="B109" s="11" t="s">
        <v>2674</v>
      </c>
      <c r="C109" s="29">
        <v>87590</v>
      </c>
      <c r="D109" s="7" t="s">
        <v>15</v>
      </c>
      <c r="E109" t="s">
        <v>2693</v>
      </c>
    </row>
    <row r="110" spans="2:5">
      <c r="B110" s="11" t="s">
        <v>2675</v>
      </c>
      <c r="C110" s="29">
        <v>83590</v>
      </c>
      <c r="D110" s="7" t="s">
        <v>15</v>
      </c>
      <c r="E110" t="s">
        <v>2693</v>
      </c>
    </row>
    <row r="111" spans="2:5">
      <c r="B111" s="11" t="s">
        <v>2676</v>
      </c>
      <c r="C111" s="29">
        <v>77590</v>
      </c>
      <c r="D111" s="7" t="s">
        <v>15</v>
      </c>
      <c r="E111" t="s">
        <v>2693</v>
      </c>
    </row>
    <row r="112" spans="2:5">
      <c r="B112" s="11" t="s">
        <v>2677</v>
      </c>
      <c r="C112" s="29">
        <v>76990</v>
      </c>
      <c r="D112" s="7" t="s">
        <v>15</v>
      </c>
      <c r="E112" t="s">
        <v>2693</v>
      </c>
    </row>
    <row r="113" spans="2:5">
      <c r="B113" s="11" t="s">
        <v>2678</v>
      </c>
      <c r="C113" s="29">
        <v>75590</v>
      </c>
      <c r="D113" s="7" t="s">
        <v>15</v>
      </c>
      <c r="E113" t="s">
        <v>2693</v>
      </c>
    </row>
    <row r="114" spans="2:5">
      <c r="B114" s="11" t="s">
        <v>2679</v>
      </c>
      <c r="C114" s="29">
        <v>73590</v>
      </c>
      <c r="D114" s="7" t="s">
        <v>15</v>
      </c>
      <c r="E114" t="s">
        <v>2693</v>
      </c>
    </row>
    <row r="115" spans="2:5">
      <c r="B115" s="11" t="s">
        <v>2680</v>
      </c>
      <c r="C115" s="29">
        <v>71590</v>
      </c>
      <c r="D115" s="7" t="s">
        <v>15</v>
      </c>
      <c r="E115" t="s">
        <v>2693</v>
      </c>
    </row>
    <row r="116" spans="2:5">
      <c r="B116" s="11" t="s">
        <v>2681</v>
      </c>
      <c r="C116" s="29">
        <v>69990</v>
      </c>
      <c r="D116" s="7" t="s">
        <v>15</v>
      </c>
      <c r="E116" t="s">
        <v>2693</v>
      </c>
    </row>
    <row r="117" spans="2:5">
      <c r="B117" s="11" t="s">
        <v>2682</v>
      </c>
      <c r="C117" s="29">
        <v>67990</v>
      </c>
      <c r="D117" s="7" t="s">
        <v>15</v>
      </c>
      <c r="E117" t="s">
        <v>2693</v>
      </c>
    </row>
    <row r="118" spans="2:5">
      <c r="B118" s="11" t="s">
        <v>2683</v>
      </c>
      <c r="C118" s="29">
        <v>67300</v>
      </c>
      <c r="D118" s="7" t="s">
        <v>15</v>
      </c>
      <c r="E118" t="s">
        <v>2693</v>
      </c>
    </row>
    <row r="119" spans="2:5">
      <c r="B119" s="11" t="s">
        <v>2684</v>
      </c>
      <c r="C119" s="29">
        <v>66700</v>
      </c>
      <c r="D119" s="7" t="s">
        <v>15</v>
      </c>
      <c r="E119" t="s">
        <v>2693</v>
      </c>
    </row>
    <row r="120" spans="2:5">
      <c r="B120" s="11" t="s">
        <v>2685</v>
      </c>
      <c r="C120" s="30">
        <v>66300</v>
      </c>
      <c r="D120" s="7" t="s">
        <v>15</v>
      </c>
      <c r="E120" t="s">
        <v>2693</v>
      </c>
    </row>
    <row r="121" spans="2:5">
      <c r="B121" s="11" t="s">
        <v>2686</v>
      </c>
      <c r="C121" s="29">
        <v>66100</v>
      </c>
      <c r="D121" s="7" t="s">
        <v>15</v>
      </c>
      <c r="E121" t="s">
        <v>2693</v>
      </c>
    </row>
    <row r="122" spans="2:5">
      <c r="B122" s="11" t="s">
        <v>2687</v>
      </c>
      <c r="C122" s="29">
        <v>66000</v>
      </c>
      <c r="D122" s="7" t="s">
        <v>15</v>
      </c>
      <c r="E122" t="s">
        <v>2693</v>
      </c>
    </row>
    <row r="123" spans="2:5">
      <c r="B123" s="11" t="s">
        <v>2688</v>
      </c>
      <c r="C123" s="29">
        <v>65100</v>
      </c>
      <c r="D123" s="7" t="s">
        <v>15</v>
      </c>
      <c r="E123" t="s">
        <v>2693</v>
      </c>
    </row>
    <row r="124" spans="2:5">
      <c r="B124" s="11" t="s">
        <v>2689</v>
      </c>
      <c r="C124" s="29">
        <v>66590</v>
      </c>
      <c r="D124" s="7" t="s">
        <v>15</v>
      </c>
      <c r="E124" t="s">
        <v>2693</v>
      </c>
    </row>
    <row r="125" spans="2:5">
      <c r="B125" s="11" t="s">
        <v>2690</v>
      </c>
      <c r="C125" s="29">
        <v>65990</v>
      </c>
      <c r="D125" s="7" t="s">
        <v>15</v>
      </c>
      <c r="E125" t="s">
        <v>2693</v>
      </c>
    </row>
    <row r="126" spans="2:5">
      <c r="B126" s="11" t="s">
        <v>2691</v>
      </c>
      <c r="C126" s="29">
        <v>64700</v>
      </c>
      <c r="D126" s="7" t="s">
        <v>15</v>
      </c>
      <c r="E126" t="s">
        <v>2693</v>
      </c>
    </row>
    <row r="127" spans="2:5">
      <c r="B127" s="11" t="s">
        <v>2692</v>
      </c>
      <c r="C127" s="29">
        <v>64700</v>
      </c>
      <c r="D127" s="7" t="s">
        <v>15</v>
      </c>
      <c r="E127" t="s">
        <v>2693</v>
      </c>
    </row>
    <row r="130" spans="2:4" ht="23.25">
      <c r="B130" s="3" t="s">
        <v>2698</v>
      </c>
    </row>
    <row r="132" spans="2:4">
      <c r="B132" s="6" t="s">
        <v>2694</v>
      </c>
      <c r="C132" s="7" t="s">
        <v>2699</v>
      </c>
      <c r="D132" s="7" t="s">
        <v>2696</v>
      </c>
    </row>
    <row r="133" spans="2:4">
      <c r="B133" s="6" t="s">
        <v>2697</v>
      </c>
      <c r="C133" s="7" t="s">
        <v>2695</v>
      </c>
      <c r="D133" s="7" t="s">
        <v>2696</v>
      </c>
    </row>
    <row r="136" spans="2:4" ht="23.25">
      <c r="B136" s="3" t="s">
        <v>2700</v>
      </c>
    </row>
    <row r="138" spans="2:4">
      <c r="B138" s="5" t="s">
        <v>2601</v>
      </c>
      <c r="C138" s="5" t="s">
        <v>9</v>
      </c>
      <c r="D138" s="5" t="s">
        <v>129</v>
      </c>
    </row>
    <row r="139" spans="2:4">
      <c r="B139" s="11" t="s">
        <v>2701</v>
      </c>
      <c r="C139" s="8">
        <v>650</v>
      </c>
      <c r="D139" s="7" t="s">
        <v>2696</v>
      </c>
    </row>
    <row r="140" spans="2:4">
      <c r="B140" s="11" t="s">
        <v>2702</v>
      </c>
      <c r="C140" s="8">
        <v>780</v>
      </c>
      <c r="D140" s="7" t="s">
        <v>2696</v>
      </c>
    </row>
    <row r="141" spans="2:4">
      <c r="B141" s="11" t="s">
        <v>2703</v>
      </c>
      <c r="C141" s="8">
        <v>690</v>
      </c>
      <c r="D141" s="7" t="s">
        <v>2696</v>
      </c>
    </row>
    <row r="142" spans="2:4">
      <c r="B142" s="11" t="s">
        <v>2704</v>
      </c>
      <c r="C142" s="8">
        <v>850</v>
      </c>
      <c r="D142" s="7" t="s">
        <v>2696</v>
      </c>
    </row>
    <row r="143" spans="2:4">
      <c r="B143" s="11" t="s">
        <v>2705</v>
      </c>
      <c r="C143" s="8">
        <v>1150</v>
      </c>
      <c r="D143" s="7" t="s">
        <v>2696</v>
      </c>
    </row>
    <row r="144" spans="2:4">
      <c r="B144" s="11" t="s">
        <v>2706</v>
      </c>
      <c r="C144" s="8">
        <v>1650</v>
      </c>
      <c r="D144" s="7" t="s">
        <v>2696</v>
      </c>
    </row>
    <row r="145" spans="2:5">
      <c r="B145" s="11" t="s">
        <v>2707</v>
      </c>
      <c r="C145" s="8">
        <v>2160</v>
      </c>
      <c r="D145" s="7" t="s">
        <v>2696</v>
      </c>
    </row>
    <row r="146" spans="2:5">
      <c r="B146" s="11" t="s">
        <v>2708</v>
      </c>
      <c r="C146" s="8">
        <v>2300</v>
      </c>
      <c r="D146" s="7" t="s">
        <v>2696</v>
      </c>
    </row>
    <row r="147" spans="2:5">
      <c r="B147" s="11" t="s">
        <v>2709</v>
      </c>
      <c r="C147" s="8">
        <v>2900</v>
      </c>
      <c r="D147" s="7" t="s">
        <v>2696</v>
      </c>
    </row>
    <row r="148" spans="2:5">
      <c r="B148" s="11" t="s">
        <v>2710</v>
      </c>
      <c r="C148" s="8">
        <v>3450</v>
      </c>
      <c r="D148" s="7" t="s">
        <v>2696</v>
      </c>
    </row>
    <row r="149" spans="2:5">
      <c r="B149" s="11" t="s">
        <v>2711</v>
      </c>
      <c r="C149" s="8">
        <v>2300</v>
      </c>
      <c r="D149" s="7" t="s">
        <v>2696</v>
      </c>
    </row>
    <row r="152" spans="2:5" ht="26.25">
      <c r="B152" s="13" t="s">
        <v>2323</v>
      </c>
    </row>
    <row r="154" spans="2:5">
      <c r="B154" s="4" t="s">
        <v>5</v>
      </c>
      <c r="C154" s="5" t="s">
        <v>7</v>
      </c>
      <c r="D154" s="5" t="s">
        <v>9</v>
      </c>
      <c r="E154" s="5" t="s">
        <v>129</v>
      </c>
    </row>
    <row r="155" spans="2:5">
      <c r="B155" s="6" t="s">
        <v>2324</v>
      </c>
      <c r="C155" s="7" t="s">
        <v>2147</v>
      </c>
      <c r="D155" s="8">
        <v>380</v>
      </c>
      <c r="E155" s="7" t="s">
        <v>2108</v>
      </c>
    </row>
    <row r="156" spans="2:5">
      <c r="B156" s="6" t="s">
        <v>2325</v>
      </c>
      <c r="C156" s="7" t="s">
        <v>2147</v>
      </c>
      <c r="D156" s="8">
        <v>360</v>
      </c>
      <c r="E156" s="7" t="s">
        <v>2108</v>
      </c>
    </row>
    <row r="157" spans="2:5">
      <c r="B157" s="6" t="s">
        <v>2326</v>
      </c>
      <c r="C157" s="7" t="s">
        <v>2147</v>
      </c>
      <c r="D157" s="8">
        <v>360</v>
      </c>
      <c r="E157" s="7" t="s">
        <v>2108</v>
      </c>
    </row>
    <row r="158" spans="2:5">
      <c r="B158" s="6" t="s">
        <v>2327</v>
      </c>
      <c r="C158" s="7" t="s">
        <v>2147</v>
      </c>
      <c r="D158" s="8">
        <v>360</v>
      </c>
      <c r="E158" s="7" t="s">
        <v>2108</v>
      </c>
    </row>
    <row r="159" spans="2:5">
      <c r="B159" s="6" t="s">
        <v>2328</v>
      </c>
      <c r="C159" s="7" t="s">
        <v>2147</v>
      </c>
      <c r="D159" s="8">
        <v>340</v>
      </c>
      <c r="E159" s="7" t="s">
        <v>2108</v>
      </c>
    </row>
    <row r="160" spans="2:5">
      <c r="B160" s="6" t="s">
        <v>2329</v>
      </c>
      <c r="C160" s="7" t="s">
        <v>2147</v>
      </c>
      <c r="D160" s="8">
        <v>340</v>
      </c>
      <c r="E160" s="7" t="s">
        <v>2108</v>
      </c>
    </row>
    <row r="161" spans="2:5">
      <c r="B161" s="6" t="s">
        <v>2330</v>
      </c>
      <c r="C161" s="7" t="s">
        <v>2147</v>
      </c>
      <c r="D161" s="8">
        <v>340</v>
      </c>
      <c r="E161" s="7" t="s">
        <v>2108</v>
      </c>
    </row>
    <row r="162" spans="2:5">
      <c r="B162" s="6" t="s">
        <v>2331</v>
      </c>
      <c r="C162" s="7" t="s">
        <v>2147</v>
      </c>
      <c r="D162" s="8">
        <v>340</v>
      </c>
      <c r="E162" s="7" t="s">
        <v>2108</v>
      </c>
    </row>
    <row r="163" spans="2:5">
      <c r="B163" s="6" t="s">
        <v>2332</v>
      </c>
      <c r="C163" s="7" t="s">
        <v>2147</v>
      </c>
      <c r="D163" s="8">
        <v>340</v>
      </c>
      <c r="E163" s="7" t="s">
        <v>2108</v>
      </c>
    </row>
    <row r="164" spans="2:5">
      <c r="B164" s="6" t="s">
        <v>2333</v>
      </c>
      <c r="C164" s="7" t="s">
        <v>2147</v>
      </c>
      <c r="D164" s="8">
        <v>340</v>
      </c>
      <c r="E164" s="7" t="s">
        <v>2108</v>
      </c>
    </row>
    <row r="165" spans="2:5">
      <c r="B165" s="6" t="s">
        <v>2334</v>
      </c>
      <c r="C165" s="7" t="s">
        <v>2147</v>
      </c>
      <c r="D165" s="8">
        <v>340</v>
      </c>
      <c r="E165" s="7" t="s">
        <v>2108</v>
      </c>
    </row>
    <row r="166" spans="2:5">
      <c r="B166" s="6" t="s">
        <v>2335</v>
      </c>
      <c r="C166" s="7" t="s">
        <v>2147</v>
      </c>
      <c r="D166" s="8">
        <v>340</v>
      </c>
      <c r="E166" s="7" t="s">
        <v>2108</v>
      </c>
    </row>
    <row r="167" spans="2:5">
      <c r="B167" s="6" t="s">
        <v>2336</v>
      </c>
      <c r="C167" s="7" t="s">
        <v>2147</v>
      </c>
      <c r="D167" s="8">
        <v>320</v>
      </c>
      <c r="E167" s="7" t="s">
        <v>2108</v>
      </c>
    </row>
    <row r="168" spans="2:5">
      <c r="B168" s="6" t="s">
        <v>2337</v>
      </c>
      <c r="C168" s="7" t="s">
        <v>2147</v>
      </c>
      <c r="D168" s="8">
        <v>320</v>
      </c>
      <c r="E168" s="7" t="s">
        <v>2108</v>
      </c>
    </row>
    <row r="169" spans="2:5">
      <c r="B169" s="6" t="s">
        <v>2338</v>
      </c>
      <c r="C169" s="7" t="s">
        <v>2147</v>
      </c>
      <c r="D169" s="8">
        <v>320</v>
      </c>
      <c r="E169" s="7" t="s">
        <v>2108</v>
      </c>
    </row>
    <row r="170" spans="2:5">
      <c r="B170" s="6" t="s">
        <v>2339</v>
      </c>
      <c r="C170" s="7" t="s">
        <v>2147</v>
      </c>
      <c r="D170" s="8">
        <v>320</v>
      </c>
      <c r="E170" s="7" t="s">
        <v>2108</v>
      </c>
    </row>
    <row r="171" spans="2:5">
      <c r="B171" s="6" t="s">
        <v>2340</v>
      </c>
      <c r="C171" s="7" t="s">
        <v>2147</v>
      </c>
      <c r="D171" s="8">
        <v>320</v>
      </c>
      <c r="E171" s="7" t="s">
        <v>2108</v>
      </c>
    </row>
    <row r="172" spans="2:5">
      <c r="B172" s="6" t="s">
        <v>2341</v>
      </c>
      <c r="C172" s="7" t="s">
        <v>2147</v>
      </c>
      <c r="D172" s="8">
        <v>320</v>
      </c>
      <c r="E172" s="7" t="s">
        <v>2108</v>
      </c>
    </row>
    <row r="173" spans="2:5">
      <c r="B173" s="6" t="s">
        <v>2342</v>
      </c>
      <c r="C173" s="7" t="s">
        <v>2147</v>
      </c>
      <c r="D173" s="8">
        <v>320</v>
      </c>
      <c r="E173" s="7" t="s">
        <v>2108</v>
      </c>
    </row>
    <row r="174" spans="2:5">
      <c r="B174" s="6" t="s">
        <v>2343</v>
      </c>
      <c r="C174" s="7" t="s">
        <v>2147</v>
      </c>
      <c r="D174" s="8">
        <v>320</v>
      </c>
      <c r="E174" s="7" t="s">
        <v>2108</v>
      </c>
    </row>
    <row r="175" spans="2:5">
      <c r="B175" s="6" t="s">
        <v>2344</v>
      </c>
      <c r="C175" s="7" t="s">
        <v>2147</v>
      </c>
      <c r="D175" s="8">
        <v>320</v>
      </c>
      <c r="E175" s="7" t="s">
        <v>2108</v>
      </c>
    </row>
    <row r="178" spans="2:5">
      <c r="B178" s="4" t="s">
        <v>5</v>
      </c>
      <c r="C178" s="5" t="s">
        <v>7</v>
      </c>
      <c r="D178" s="5" t="s">
        <v>9</v>
      </c>
      <c r="E178" s="5" t="s">
        <v>129</v>
      </c>
    </row>
    <row r="179" spans="2:5">
      <c r="B179" s="6" t="s">
        <v>2324</v>
      </c>
      <c r="C179" s="7" t="s">
        <v>2345</v>
      </c>
      <c r="D179" s="8">
        <v>1600</v>
      </c>
      <c r="E179" s="7" t="s">
        <v>2108</v>
      </c>
    </row>
    <row r="180" spans="2:5">
      <c r="B180" s="6" t="s">
        <v>2325</v>
      </c>
      <c r="C180" s="7" t="s">
        <v>2345</v>
      </c>
      <c r="D180" s="8">
        <v>1600</v>
      </c>
      <c r="E180" s="7" t="s">
        <v>2108</v>
      </c>
    </row>
    <row r="181" spans="2:5">
      <c r="B181" s="6" t="s">
        <v>2326</v>
      </c>
      <c r="C181" s="7" t="s">
        <v>2345</v>
      </c>
      <c r="D181" s="8">
        <v>1600</v>
      </c>
      <c r="E181" s="7" t="s">
        <v>2108</v>
      </c>
    </row>
    <row r="182" spans="2:5">
      <c r="B182" s="6" t="s">
        <v>2327</v>
      </c>
      <c r="C182" s="7" t="s">
        <v>2345</v>
      </c>
      <c r="D182" s="8">
        <v>1600</v>
      </c>
      <c r="E182" s="7" t="s">
        <v>2108</v>
      </c>
    </row>
    <row r="183" spans="2:5">
      <c r="B183" s="6" t="s">
        <v>2328</v>
      </c>
      <c r="C183" s="7" t="s">
        <v>2345</v>
      </c>
      <c r="D183" s="8">
        <v>1600</v>
      </c>
      <c r="E183" s="7" t="s">
        <v>2108</v>
      </c>
    </row>
    <row r="184" spans="2:5">
      <c r="B184" s="6" t="s">
        <v>2329</v>
      </c>
      <c r="C184" s="7" t="s">
        <v>2345</v>
      </c>
      <c r="D184" s="8">
        <v>1600</v>
      </c>
      <c r="E184" s="7" t="s">
        <v>2108</v>
      </c>
    </row>
    <row r="185" spans="2:5">
      <c r="B185" s="6" t="s">
        <v>2330</v>
      </c>
      <c r="C185" s="7" t="s">
        <v>2345</v>
      </c>
      <c r="D185" s="8">
        <v>1600</v>
      </c>
      <c r="E185" s="7" t="s">
        <v>2108</v>
      </c>
    </row>
    <row r="186" spans="2:5">
      <c r="B186" s="6" t="s">
        <v>2331</v>
      </c>
      <c r="C186" s="7" t="s">
        <v>2345</v>
      </c>
      <c r="D186" s="8">
        <v>1600</v>
      </c>
      <c r="E186" s="7" t="s">
        <v>2108</v>
      </c>
    </row>
    <row r="187" spans="2:5">
      <c r="B187" s="6" t="s">
        <v>2333</v>
      </c>
      <c r="C187" s="7" t="s">
        <v>2345</v>
      </c>
      <c r="D187" s="8">
        <v>1600</v>
      </c>
      <c r="E187" s="7" t="s">
        <v>2108</v>
      </c>
    </row>
    <row r="188" spans="2:5">
      <c r="B188" s="6" t="s">
        <v>2334</v>
      </c>
      <c r="C188" s="7" t="s">
        <v>2345</v>
      </c>
      <c r="D188" s="8">
        <v>1600</v>
      </c>
      <c r="E188" s="7" t="s">
        <v>2108</v>
      </c>
    </row>
    <row r="189" spans="2:5">
      <c r="B189" s="6" t="s">
        <v>2335</v>
      </c>
      <c r="C189" s="7" t="s">
        <v>2345</v>
      </c>
      <c r="D189" s="8">
        <v>1600</v>
      </c>
      <c r="E189" s="7" t="s">
        <v>2108</v>
      </c>
    </row>
    <row r="190" spans="2:5">
      <c r="B190" s="6" t="s">
        <v>2336</v>
      </c>
      <c r="C190" s="7" t="s">
        <v>2345</v>
      </c>
      <c r="D190" s="8">
        <v>1600</v>
      </c>
      <c r="E190" s="7" t="s">
        <v>2108</v>
      </c>
    </row>
    <row r="191" spans="2:5">
      <c r="B191" s="6" t="s">
        <v>2337</v>
      </c>
      <c r="C191" s="7" t="s">
        <v>2345</v>
      </c>
      <c r="D191" s="8">
        <v>1600</v>
      </c>
      <c r="E191" s="7" t="s">
        <v>2108</v>
      </c>
    </row>
    <row r="192" spans="2:5">
      <c r="B192" s="6" t="s">
        <v>2338</v>
      </c>
      <c r="C192" s="7" t="s">
        <v>2345</v>
      </c>
      <c r="D192" s="8">
        <v>1600</v>
      </c>
      <c r="E192" s="7" t="s">
        <v>2108</v>
      </c>
    </row>
    <row r="193" spans="2:5">
      <c r="B193" s="6" t="s">
        <v>2339</v>
      </c>
      <c r="C193" s="7" t="s">
        <v>2345</v>
      </c>
      <c r="D193" s="8">
        <v>1600</v>
      </c>
      <c r="E193" s="7" t="s">
        <v>2108</v>
      </c>
    </row>
    <row r="194" spans="2:5">
      <c r="B194" s="6" t="s">
        <v>2340</v>
      </c>
      <c r="C194" s="7" t="s">
        <v>2345</v>
      </c>
      <c r="D194" s="8">
        <v>1600</v>
      </c>
      <c r="E194" s="7" t="s">
        <v>2108</v>
      </c>
    </row>
    <row r="195" spans="2:5">
      <c r="B195" s="6" t="s">
        <v>2341</v>
      </c>
      <c r="C195" s="7" t="s">
        <v>2345</v>
      </c>
      <c r="D195" s="8">
        <v>1600</v>
      </c>
      <c r="E195" s="7" t="s">
        <v>2108</v>
      </c>
    </row>
    <row r="196" spans="2:5">
      <c r="B196" s="6" t="s">
        <v>2342</v>
      </c>
      <c r="C196" s="7" t="s">
        <v>2345</v>
      </c>
      <c r="D196" s="8">
        <v>1600</v>
      </c>
      <c r="E196" s="7" t="s">
        <v>2108</v>
      </c>
    </row>
    <row r="197" spans="2:5">
      <c r="B197" s="6" t="s">
        <v>2343</v>
      </c>
      <c r="C197" s="7" t="s">
        <v>2345</v>
      </c>
      <c r="D197" s="8">
        <v>1600</v>
      </c>
      <c r="E197" s="7" t="s">
        <v>2108</v>
      </c>
    </row>
    <row r="198" spans="2:5">
      <c r="B198" s="6" t="s">
        <v>2344</v>
      </c>
      <c r="C198" s="7" t="s">
        <v>2345</v>
      </c>
      <c r="D198" s="8">
        <v>1600</v>
      </c>
      <c r="E198" s="7" t="s">
        <v>2108</v>
      </c>
    </row>
  </sheetData>
  <mergeCells count="5">
    <mergeCell ref="B1:C1"/>
    <mergeCell ref="E1:K1"/>
    <mergeCell ref="L1:N1"/>
    <mergeCell ref="B2:N2"/>
    <mergeCell ref="B3: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41"/>
  <sheetViews>
    <sheetView topLeftCell="A22" workbookViewId="0">
      <selection activeCell="L8" sqref="L8"/>
    </sheetView>
  </sheetViews>
  <sheetFormatPr defaultRowHeight="15"/>
  <cols>
    <col min="1" max="1" width="25.7109375" customWidth="1"/>
    <col min="3" max="3" width="11" customWidth="1"/>
    <col min="4" max="4" width="10.140625" bestFit="1" customWidth="1"/>
  </cols>
  <sheetData>
    <row r="1" spans="1:13" ht="26.25" thickTop="1">
      <c r="A1" s="34" t="s">
        <v>0</v>
      </c>
      <c r="B1" s="34"/>
      <c r="C1" s="1"/>
      <c r="D1" s="35" t="s">
        <v>1</v>
      </c>
      <c r="E1" s="35"/>
      <c r="F1" s="35"/>
      <c r="G1" s="35"/>
      <c r="H1" s="35"/>
      <c r="I1" s="35"/>
      <c r="J1" s="35"/>
      <c r="K1" s="36" t="s">
        <v>2767</v>
      </c>
      <c r="L1" s="36"/>
      <c r="M1" s="36"/>
    </row>
    <row r="2" spans="1:13" ht="15.7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.75" thickBo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6" spans="1:13" ht="26.25">
      <c r="A6" s="13" t="s">
        <v>2730</v>
      </c>
    </row>
    <row r="8" spans="1:13">
      <c r="A8" s="16" t="s">
        <v>5</v>
      </c>
      <c r="B8" s="5" t="s">
        <v>7</v>
      </c>
      <c r="C8" s="31" t="s">
        <v>8</v>
      </c>
      <c r="D8" s="32" t="s">
        <v>9</v>
      </c>
      <c r="E8" s="5" t="s">
        <v>10</v>
      </c>
    </row>
    <row r="9" spans="1:13">
      <c r="A9" s="6" t="s">
        <v>2731</v>
      </c>
      <c r="B9" s="7" t="s">
        <v>184</v>
      </c>
      <c r="C9" s="33" t="s">
        <v>2754</v>
      </c>
      <c r="D9" s="8">
        <v>68490</v>
      </c>
      <c r="E9" s="7" t="s">
        <v>15</v>
      </c>
    </row>
    <row r="10" spans="1:13">
      <c r="A10" s="6" t="s">
        <v>2732</v>
      </c>
      <c r="B10" s="7" t="s">
        <v>184</v>
      </c>
      <c r="C10" s="33" t="s">
        <v>2754</v>
      </c>
      <c r="D10" s="8">
        <v>68490</v>
      </c>
      <c r="E10" s="7" t="s">
        <v>15</v>
      </c>
    </row>
    <row r="11" spans="1:13">
      <c r="A11" s="6" t="s">
        <v>2733</v>
      </c>
      <c r="B11" s="7" t="s">
        <v>184</v>
      </c>
      <c r="C11" s="33" t="s">
        <v>2754</v>
      </c>
      <c r="D11" s="8">
        <v>68490</v>
      </c>
      <c r="E11" s="7" t="s">
        <v>15</v>
      </c>
    </row>
    <row r="12" spans="1:13">
      <c r="A12" s="6" t="s">
        <v>2734</v>
      </c>
      <c r="B12" s="7" t="s">
        <v>184</v>
      </c>
      <c r="C12" s="33" t="s">
        <v>2754</v>
      </c>
      <c r="D12" s="8">
        <v>68490</v>
      </c>
      <c r="E12" s="7" t="s">
        <v>15</v>
      </c>
    </row>
    <row r="13" spans="1:13">
      <c r="A13" s="6" t="s">
        <v>2735</v>
      </c>
      <c r="B13" s="7" t="s">
        <v>184</v>
      </c>
      <c r="C13" s="33" t="s">
        <v>2754</v>
      </c>
      <c r="D13" s="8">
        <v>68490</v>
      </c>
      <c r="E13" s="7" t="s">
        <v>15</v>
      </c>
    </row>
    <row r="14" spans="1:13">
      <c r="A14" s="6" t="s">
        <v>2736</v>
      </c>
      <c r="B14" s="7" t="s">
        <v>184</v>
      </c>
      <c r="C14" s="33" t="s">
        <v>2754</v>
      </c>
      <c r="D14" s="8">
        <v>68490</v>
      </c>
      <c r="E14" s="7" t="s">
        <v>15</v>
      </c>
    </row>
    <row r="15" spans="1:13">
      <c r="A15" s="6" t="s">
        <v>2737</v>
      </c>
      <c r="B15" s="7" t="s">
        <v>184</v>
      </c>
      <c r="C15" s="33" t="s">
        <v>2754</v>
      </c>
      <c r="D15" s="8">
        <v>68490</v>
      </c>
      <c r="E15" s="7" t="s">
        <v>15</v>
      </c>
    </row>
    <row r="16" spans="1:13">
      <c r="A16" s="6" t="s">
        <v>2738</v>
      </c>
      <c r="B16" s="7" t="s">
        <v>184</v>
      </c>
      <c r="C16" s="33" t="s">
        <v>2754</v>
      </c>
      <c r="D16" s="8">
        <v>68490</v>
      </c>
      <c r="E16" s="7" t="s">
        <v>15</v>
      </c>
    </row>
    <row r="17" spans="1:5">
      <c r="A17" s="6" t="s">
        <v>2739</v>
      </c>
      <c r="B17" s="7" t="s">
        <v>184</v>
      </c>
      <c r="C17" s="33" t="s">
        <v>2754</v>
      </c>
      <c r="D17" s="8">
        <v>68490</v>
      </c>
      <c r="E17" s="7" t="s">
        <v>15</v>
      </c>
    </row>
    <row r="18" spans="1:5">
      <c r="A18" s="6" t="s">
        <v>2740</v>
      </c>
      <c r="B18" s="7" t="s">
        <v>184</v>
      </c>
      <c r="C18" s="33" t="s">
        <v>2754</v>
      </c>
      <c r="D18" s="8">
        <v>68490</v>
      </c>
      <c r="E18" s="7" t="s">
        <v>15</v>
      </c>
    </row>
    <row r="19" spans="1:5">
      <c r="A19" s="6" t="s">
        <v>2741</v>
      </c>
      <c r="B19" s="7" t="s">
        <v>184</v>
      </c>
      <c r="C19" s="33" t="s">
        <v>2754</v>
      </c>
      <c r="D19" s="8">
        <v>68490</v>
      </c>
      <c r="E19" s="7" t="s">
        <v>15</v>
      </c>
    </row>
    <row r="20" spans="1:5">
      <c r="A20" s="6" t="s">
        <v>2742</v>
      </c>
      <c r="B20" s="7" t="s">
        <v>184</v>
      </c>
      <c r="C20" s="33" t="s">
        <v>2754</v>
      </c>
      <c r="D20" s="8">
        <v>68490</v>
      </c>
      <c r="E20" s="7" t="s">
        <v>15</v>
      </c>
    </row>
    <row r="21" spans="1:5">
      <c r="A21" s="6" t="s">
        <v>2743</v>
      </c>
      <c r="B21" s="7" t="s">
        <v>184</v>
      </c>
      <c r="C21" s="33" t="s">
        <v>2754</v>
      </c>
      <c r="D21" s="8">
        <v>68490</v>
      </c>
      <c r="E21" s="7" t="s">
        <v>15</v>
      </c>
    </row>
    <row r="22" spans="1:5">
      <c r="A22" s="6" t="s">
        <v>2744</v>
      </c>
      <c r="B22" s="33" t="s">
        <v>184</v>
      </c>
      <c r="C22" s="33" t="s">
        <v>2754</v>
      </c>
      <c r="D22" s="8">
        <v>68490</v>
      </c>
      <c r="E22" s="7" t="s">
        <v>15</v>
      </c>
    </row>
    <row r="24" spans="1:5">
      <c r="A24" s="4" t="s">
        <v>5</v>
      </c>
      <c r="B24" s="5" t="s">
        <v>7</v>
      </c>
      <c r="C24" s="32" t="s">
        <v>8</v>
      </c>
      <c r="D24" s="32" t="s">
        <v>9</v>
      </c>
      <c r="E24" s="5" t="s">
        <v>10</v>
      </c>
    </row>
    <row r="25" spans="1:5">
      <c r="A25" s="6" t="s">
        <v>2745</v>
      </c>
      <c r="B25" t="s">
        <v>184</v>
      </c>
      <c r="C25" s="33" t="s">
        <v>2746</v>
      </c>
      <c r="D25" t="s">
        <v>2755</v>
      </c>
      <c r="E25" s="7" t="s">
        <v>15</v>
      </c>
    </row>
    <row r="26" spans="1:5">
      <c r="A26" s="6" t="s">
        <v>2747</v>
      </c>
      <c r="B26" t="s">
        <v>184</v>
      </c>
      <c r="C26" s="33" t="s">
        <v>2746</v>
      </c>
      <c r="D26" t="s">
        <v>2755</v>
      </c>
      <c r="E26" s="7" t="s">
        <v>15</v>
      </c>
    </row>
    <row r="27" spans="1:5">
      <c r="A27" s="6" t="s">
        <v>2748</v>
      </c>
      <c r="B27" t="s">
        <v>184</v>
      </c>
      <c r="C27" s="33" t="s">
        <v>2746</v>
      </c>
      <c r="D27" t="s">
        <v>2755</v>
      </c>
      <c r="E27" s="7" t="s">
        <v>15</v>
      </c>
    </row>
    <row r="28" spans="1:5">
      <c r="A28" s="6" t="s">
        <v>2749</v>
      </c>
      <c r="B28" t="s">
        <v>184</v>
      </c>
      <c r="C28" s="33" t="s">
        <v>2746</v>
      </c>
      <c r="D28" t="s">
        <v>2755</v>
      </c>
      <c r="E28" s="7" t="s">
        <v>15</v>
      </c>
    </row>
    <row r="29" spans="1:5">
      <c r="A29" s="6" t="s">
        <v>2750</v>
      </c>
      <c r="B29" t="s">
        <v>184</v>
      </c>
      <c r="C29" s="33" t="s">
        <v>2746</v>
      </c>
      <c r="D29" t="s">
        <v>2755</v>
      </c>
      <c r="E29" s="7" t="s">
        <v>15</v>
      </c>
    </row>
    <row r="30" spans="1:5">
      <c r="A30" s="6" t="s">
        <v>2751</v>
      </c>
      <c r="B30" t="s">
        <v>184</v>
      </c>
      <c r="C30" s="33" t="s">
        <v>2746</v>
      </c>
      <c r="D30" t="s">
        <v>2755</v>
      </c>
      <c r="E30" s="7" t="s">
        <v>15</v>
      </c>
    </row>
    <row r="31" spans="1:5">
      <c r="A31" s="6" t="s">
        <v>2752</v>
      </c>
      <c r="B31" t="s">
        <v>184</v>
      </c>
      <c r="C31" s="33" t="s">
        <v>2746</v>
      </c>
      <c r="D31" t="s">
        <v>2755</v>
      </c>
      <c r="E31" s="7" t="s">
        <v>15</v>
      </c>
    </row>
    <row r="32" spans="1:5">
      <c r="A32" s="6" t="s">
        <v>2753</v>
      </c>
      <c r="B32" t="s">
        <v>184</v>
      </c>
      <c r="C32" s="33" t="s">
        <v>2746</v>
      </c>
      <c r="D32" t="s">
        <v>2755</v>
      </c>
      <c r="E32" s="7" t="s">
        <v>15</v>
      </c>
    </row>
    <row r="35" spans="1:5">
      <c r="A35" s="16" t="s">
        <v>5</v>
      </c>
      <c r="B35" s="16" t="s">
        <v>7</v>
      </c>
      <c r="C35" s="16" t="s">
        <v>8</v>
      </c>
      <c r="D35" s="16" t="s">
        <v>9</v>
      </c>
      <c r="E35" s="5" t="s">
        <v>10</v>
      </c>
    </row>
    <row r="36" spans="1:5">
      <c r="A36" s="6" t="s">
        <v>2756</v>
      </c>
      <c r="B36" t="s">
        <v>184</v>
      </c>
      <c r="C36" t="s">
        <v>2746</v>
      </c>
      <c r="D36" t="s">
        <v>2757</v>
      </c>
      <c r="E36" s="7" t="s">
        <v>15</v>
      </c>
    </row>
    <row r="37" spans="1:5">
      <c r="A37" t="s">
        <v>2765</v>
      </c>
      <c r="B37" t="s">
        <v>184</v>
      </c>
      <c r="C37" t="s">
        <v>2754</v>
      </c>
      <c r="D37" t="s">
        <v>2766</v>
      </c>
      <c r="E37" s="7" t="s">
        <v>15</v>
      </c>
    </row>
    <row r="39" spans="1:5">
      <c r="A39" s="16" t="s">
        <v>5</v>
      </c>
      <c r="B39" s="16" t="s">
        <v>7</v>
      </c>
      <c r="C39" s="16" t="s">
        <v>8</v>
      </c>
      <c r="D39" s="16" t="s">
        <v>9</v>
      </c>
      <c r="E39" s="16" t="s">
        <v>10</v>
      </c>
    </row>
    <row r="40" spans="1:5">
      <c r="A40" t="s">
        <v>2758</v>
      </c>
      <c r="B40" t="s">
        <v>2762</v>
      </c>
      <c r="D40" t="s">
        <v>2759</v>
      </c>
      <c r="E40" t="s">
        <v>2216</v>
      </c>
    </row>
    <row r="41" spans="1:5">
      <c r="A41" t="s">
        <v>2760</v>
      </c>
      <c r="B41" t="s">
        <v>2762</v>
      </c>
      <c r="D41" t="s">
        <v>2761</v>
      </c>
      <c r="E41" t="s">
        <v>2216</v>
      </c>
    </row>
  </sheetData>
  <mergeCells count="5">
    <mergeCell ref="A1:B1"/>
    <mergeCell ref="D1:J1"/>
    <mergeCell ref="K1:M1"/>
    <mergeCell ref="A2:M2"/>
    <mergeCell ref="A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Сортовой прокат</vt:lpstr>
      <vt:lpstr>Трубы</vt:lpstr>
      <vt:lpstr>Листовой прокат</vt:lpstr>
      <vt:lpstr>Калиброванный прокат</vt:lpstr>
      <vt:lpstr>Нержавеющий прокат</vt:lpstr>
      <vt:lpstr>Канат стальной</vt:lpstr>
      <vt:lpstr>Проволока</vt:lpstr>
      <vt:lpstr>Оцинковка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2018-09-24T13:55:23Z</dcterms:modified>
</cp:coreProperties>
</file>